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Z:\天猫生意参谋\市场_热销商品\油烟机\"/>
    </mc:Choice>
  </mc:AlternateContent>
  <xr:revisionPtr revIDLastSave="0" documentId="13_ncr:1_{AE03F127-0199-4A77-A7D3-F7ED26365ADB}" xr6:coauthVersionLast="47" xr6:coauthVersionMax="47" xr10:uidLastSave="{00000000-0000-0000-0000-000000000000}"/>
  <bookViews>
    <workbookView xWindow="-120" yWindow="-120" windowWidth="29040" windowHeight="15720" xr2:uid="{00000000-000D-0000-FFFF-FFFF00000000}"/>
  </bookViews>
  <sheets>
    <sheet name="原始数据" sheetId="1" r:id="rId1"/>
    <sheet name="销量透视表_数值" sheetId="2" r:id="rId2"/>
    <sheet name="销量透视表_列百分比" sheetId="3" r:id="rId3"/>
    <sheet name="销量透视表_行百分比" sheetId="4" r:id="rId4"/>
    <sheet name="销售额透视表_数值" sheetId="5" r:id="rId5"/>
    <sheet name="销售额透视表_列百分比" sheetId="6" r:id="rId6"/>
    <sheet name="销售额透视表_行百分比" sheetId="7" r:id="rId7"/>
  </sheets>
  <definedNames>
    <definedName name="_xlnm._FilterDatabase" localSheetId="0" hidden="1">原始数据!$A$1:$K$887</definedName>
  </definedNames>
  <calcPr calcId="0"/>
</workbook>
</file>

<file path=xl/sharedStrings.xml><?xml version="1.0" encoding="utf-8"?>
<sst xmlns="http://schemas.openxmlformats.org/spreadsheetml/2006/main" count="4792" uniqueCount="2098">
  <si>
    <t>页码</t>
  </si>
  <si>
    <t>商品ID</t>
  </si>
  <si>
    <t>商品标题</t>
  </si>
  <si>
    <t>国补后价格</t>
  </si>
  <si>
    <t>店铺名称</t>
  </si>
  <si>
    <t>商品链接</t>
  </si>
  <si>
    <t>付款人数</t>
  </si>
  <si>
    <t>付款金额</t>
  </si>
  <si>
    <t>品牌</t>
  </si>
  <si>
    <t>备注</t>
  </si>
  <si>
    <t>价格区间</t>
  </si>
  <si>
    <t>申花好太太出租屋抽油烟机家用厨房大吸力吸油烟机厨房抽风抽烟机</t>
  </si>
  <si>
    <t>申花好太太旗舰店</t>
  </si>
  <si>
    <t>https://detail.tmall.com/item.htm?id=731443898758&amp;ns=1&amp;abbucket=6&amp;xxc=taobaoSearch&amp;mi_id=0000fVLRxIMXnf9vyb-5gM7mdHt3MLtLtxXvPXFm43Xrju4&amp;skuId=5717794842005&amp;priceTId=2147841f17555901003231150e1196&amp;utparam=%7B%22aplus_abtest%22%3A%22a427e06e45b36e5b53f83578ea2e266f%22%7D&amp;spm=a21n57.1.item.2</t>
  </si>
  <si>
    <t>好太太</t>
  </si>
  <si>
    <t>航仪好太太抽油烟机家用厨房大吸力新款吸油机顶侧双吸抽油烟机</t>
  </si>
  <si>
    <t>航仪好太太旗舰店</t>
  </si>
  <si>
    <t>https://detail.tmall.com/item.htm?id=893222122073&amp;ns=1&amp;abbucket=6&amp;xxc=taobaoSearch&amp;mi_id=00001ROsnRQid9v6YtoBMDTfdOaczEcxv90FiyXN0iDnKM4&amp;skuId=5743719549122&amp;priceTId=2147841f17555901003231150e1196&amp;utparam=%7B%22aplus_abtest%22%3A%221447920b0c54d17f6bf3601201682097%22%7D&amp;spm=a21n57.1.item.3</t>
  </si>
  <si>
    <t xml:space="preserve">合并了3个相似商品; </t>
  </si>
  <si>
    <t>【顶吸爆款】老板双子星欧式65X3S抽油烟机家用厨房大吸力官方</t>
  </si>
  <si>
    <t>老板官方旗舰店</t>
  </si>
  <si>
    <t>https://click.simba.taobao.com/cc_im?p=%D3%CD%D1%CC%BB%FA&amp;s=1765212173&amp;k=2265&amp;e=5NhrQCQWK5UhoS%2Fu4YfhU9hCDYUXRm363HcmBzIhb0JzAm%2B7tSoG7FaF3Fhq30V9r3ljvQNiPM%2F1EBdTGMTSPG3gYcZ0%2FuJ44uCPwBNMjEymKfvj9bnS50W7iHbV%2BEGzcBsnRO%2Bn5YLw8RwKK4voOov0wB%2Fh%2BRbLj7WIqNvdF8A2A3P3EKsKGOiY7MX%2BbhvX3QfcMZVkgRBiL10%2FkuvJLEHjtbpwb01kFntoiT9dO7bQS7Rahan6qtfAbWd7x28N2iOCRWLZkpWU1lzumBOEFseJ%2BdipGJFT2jASXfBZdmr4wC%2BysELGP0E%2B%2BYQZDy8QRIYKnkEBGrOpubVHVolj4ICXpokhZb8TdSErOp%2FixKIStiMtLRLalAnDc0cLOD3gbjmVzE3xwFG0FzED8FeJuduZcfHxS9yWWgBSBifVdMXnyokg8GVbuy3unrML1bQJ5FnXeDqacfD613SVI%2FhWJAdtEgip1CXd4mBzozmXXyKgdDehMRx7cGG7MQSReza5IKoFz4RfxdJzMhFFTGavFUWtt8t9Gh39dPNNAaag1KrG%2BIx3KB1ipt%2BQLZVpDl6x9JnvH0J7R9RsZ1soWmQtBgANZLGLww0bY6DkJWzh3poqRgMTyaGG%2FrVIfdHPAc8WYo54HR%2FzixY4cCECmn6QdA1kfy7biF4%2FxWbQL2dyjbW9PN4PflJj2zjdCfhX2wJ0SneZlPFX65E3tSJ8s5H2tlmyzuY1pd9D9rSWkBIvh3ScnajK0o0%2Bq18G8%2F2aLJNUnNiZqVOGHfF7T2OzXEcWM%2BLp6rM9xyU3y6IL%2Byx1Ykr6G0UM1Sba%2BihWWRVtlWm785pkoMlI%2FToEZcD3PwaAUJU4AGlzNfq3zPRjH1OwbrEXTldgpI98I3%2FtjlMiiqv%2FgrFqP4rZkkTWLpd25g1wYliMYhBKZslXXwbz%2FZosk1S%2BT9H5wb9yaYpS5EX6X3SWbdGLhI9BLCa0ri27Q21noHAaseQXbmdy82fx04i138gCPiW5kyEY3sF3fBr0yna1l8vgbgcQ8C50LSDxOI1Csfr9zB7V9ah1g73UfVGP8E%2B8W2Q8A4dfYBuMONBB6BHJsv%2BBIoejSUf2QqbdBqW7fDn1hQguYMz4N0gn6IcIMllErfT5rrQPv%2FYb6XboYnXjZTpv%2FGFrQ9MNE7ZOCqNLCn4MPrvHEbopTQK4oLm8bjaTetDGVtEDUgBQMPhATsYszQp4EHWsIf1NojKar2Sy9d8FsfFYc%2Bt8avEKvFSky5L53MVbRK%2BZRqjXU09Stno4%2B%2Ffm%2BOJi0MN7HWdJZyEP9I8LhjiiF0KbqOs9sDfhc%2F%2BVOABpczX6t8wTaWgK3OBHboqCiRDPW1DcKKV%2F%2FlEWfUYMYQv2CF1QJ9H6PD%2Baaf7wF5s4VSlsOyEa%2BER%2FfU5YRD%2FuNxpSbvaVnEHxt7wx%2B2KOeB0f84sWvrGr8Y56LCCp5BwSQOqbp3IUrqBSbjFR6wzTOwT9HFNG%2Fql%2B7DjGkqzdVo7oxqAzDikc5YOm9V4g46PXn4wQp%2FGwNdEi0XbT5OpEHsYIBiVkPvyPnQwyZp5%2BClnf9W4QF6bjN8OvT2bA6k2hAPoI1BmX0xHUpNBJ36YaqndLX%2B%2F0qhRTYVAa1SKrW4Iu4VqYdPNNAaag1Kr0tMTC6XntR0sGos76c3MwdXTWqr9KdhV0800BpqDUqqzDaKrDZxT49SiELz0gdKrkzRQ0kUP54dSz8EVcdvkwwsuPrst0Ngtjs4lKiavRqcO7gGzZViA2LJn0h6lQvm3hQbZXjQ1P8VBB05OyCkEsOmEk46pBUAFR2VlaAASptaVbWxoAnUWIv3yA8etb%2F%2F1YbjH7pfXljpyPYyX0PoLx%2BSxxWwqvi0w2i9bpIA6wyy%2FjhKwjQ7k2lpjBC1znMapEsf5am6YEiOzNkjcyStdjoVz3%2Fa8gSOSM4YiX20h%2FXtycYi8EDUj3uNx9jO7VR1yz4X8DKeBOLAjbMckNAflDIJdiFGKjXxEtHEGnmR%2BGgJ1FUAOUnTHgfbKHwSA4Hv%2Bgw5wpV%2F3ojt3sj9I4Cfbyo3tdKzDe4WQnILVTZLn2REuZ64ba0QMbDVxoTE9AQ3c%2Fgrk9WJg3TD089lT7KZAQSrvz0r5Nx0W85VmOqnIaYVYpl3Q63leJ4ZN2q4gDVjPFMiGM2Oq5Z4ugm4PDFrBYByqiQNKRYhZijngdH%2FOLFtHuXHH2YeT22Q50uepg1u8vIfEPUYSRqS62bsKY%2BgenTTTfCnCPVNFKcGv7%2B0g4Xw%3D%3D&amp;eadt=282&amp;mm_sceneid=1_0_13942485_0&amp;a=xxc%3Dad_ztc%26mi_id%3D0000RT3bev3yZa7Hd_-qkoKNupuxy1r386RaAcdNTnwe8KA%26skuId%3D6071950319627%26priceTId%3D2147841f17555901003231150e1196%26utparam%3D%2525257B%25252522aplus_abtest%25252522%2525253A%25252522d505cc32a250d4cd02628693b54045e7%25252522%2525257D%26&amp;id=730139387530&amp;spm=a21n57.1.item.4</t>
  </si>
  <si>
    <t>老板</t>
  </si>
  <si>
    <t xml:space="preserve">销量为估算值; 合并了4个相似商品; </t>
  </si>
  <si>
    <t>1999-2399</t>
  </si>
  <si>
    <t>【政府补贴20%】志高油烟机厨房家用大吸力顶侧双吸变频侧吸烟机</t>
  </si>
  <si>
    <t>志高厨卫旗舰店</t>
  </si>
  <si>
    <t>https://detail.tmall.com/item.htm?id=903880619785&amp;ns=1&amp;abbucket=6&amp;xxc=taobaoSearch&amp;mi_id=00007Q5aiZKyTZOiWr7BXEcfmWmAKty2Wydw2Gbv3yvljSU&amp;skuId=6016160094882&amp;priceTId=2147841f17555901003231150e1196&amp;utparam=%7B%22aplus_abtest%22%3A%221b4a0e7649f80b2e0854cba614922052%22%7D&amp;spm=a21n57.1.item.5</t>
  </si>
  <si>
    <t>志高</t>
  </si>
  <si>
    <t>【政府补贴20%】志高顶吸式油烟机家用厨房大吸力T型变频抽油烟机</t>
  </si>
  <si>
    <t>https://detail.tmall.com/item.htm?id=674424029373&amp;ns=1&amp;abbucket=6&amp;xxc=taobaoSearch&amp;mi_id=00003ZExPCdZnni5zSnMcv3pxm1wmYAsFneMzelc9s3zsxQ&amp;skuId=5854783909884&amp;priceTId=2147841f17555901003231150e1196&amp;utparam=%7B%22aplus_abtest%22%3A%22af01d99ad219938688b990818a85c5fe%22%7D&amp;spm=a21n57.1.item.6</t>
  </si>
  <si>
    <t>399-799</t>
  </si>
  <si>
    <t>荣事达抽油烟机家用厨房大吸力出租屋小型中式油烟机以旧换新补贴</t>
  </si>
  <si>
    <t>荣事达匠心专卖店</t>
  </si>
  <si>
    <t>https://detail.tmall.com/item.htm?id=946277216650&amp;ns=1&amp;abbucket=6&amp;xxc=taobaoSearch&amp;mi_id=0000S-DrbML6VIcK-VAxQ6JaU2fnaHq0uOTRmSScmQCUWcg&amp;skuId=6017542767761&amp;priceTId=2147841f17555901003231150e1196&amp;utparam=%7B%22aplus_abtest%22%3A%22d19a9334f08e867b499d67045bb33f0b%22%7D&amp;spm=a21n57.1.item.7</t>
  </si>
  <si>
    <t>荣事达</t>
  </si>
  <si>
    <t>小米官方米家净烟机S20大吸力家用厨房新款变频抽油烟机以旧换新</t>
  </si>
  <si>
    <t>小米官方旗舰店</t>
  </si>
  <si>
    <t>https://click.simba.taobao.com/cc_im?p=%D3%CD%D1%CC%BB%FA&amp;s=1765212173&amp;k=2413&amp;e=VyRAHteEYjchoS%2Fu4YfhU9hCDYUXRm363HcmBzIhb0JzAm%2B7tSoG7FaF3Fhq30V9r3ljvQNiPM9d%2BuLrD8U1vsaTlXJMnqvyRTEOC%2BMEzMemKfvj9bnS50W7iHbV%2BEGzcBsnRO%2Bn5YLw8RwKK4voOov0wB%2Fh%2BRbLj7WIqNvdF8A2A3P3EKsKGOiY7MX%2BbhvX3QfcMZVkgRBiL10%2FkuvJLEHjtbpwb01kFntoiT9dO7bQS7Rahan6qtfAbWd7x28N2iOCRWLZkpWU1lzumBOEFseJ%2BdipGJFT2jASXfBZdmr4wC%2BysELGP0E%2B%2BYQZDy8QRIYKnkEBGrOpubVHVolj4ICXpokhZb8TdSErOp%2FixKIStiMtLRLalAnDc0cLOD3gbjmVzE3xwFG0FzED8FeJueSxCrM0SttHezv27zyygTWAkbC%2BDNSaWmwMzNW76JNSpr9maSKdVtY89BujeX4xt7KZswHDdWQNqZrpqPigYFiTVqi27erqpxy293YixlWsUnZxJ8Xh8lpAQeuZcrDl4D1jGM5qbSns4gIW0%2BYjiIazUmxxpWvg7TdIc9Q4%2BH8oqHv%2FtjIeQJZP9bTYxbBtZ3GCvI0zXZkKVHOCuvA6D%2Bahb6WY4kLxXdWxIhSZzPs9nsk1IaU1vmy%2B3M1SffSOesHo9QAXx66GAYg6iq63LLCiMELhIF%2FR16gOBqCWRa6zXZnGSBSTggPIKyFZCWgFpET5kw%2FzZE03JLW8OAPd0CK%2FfGyALi7UqMpaDDCe0clI4m3SF4S6Z7s6sCDsiqqWU%2BzPuRU74OSFDB8ItXDkUtqG01qcDcYY4j%2BCuT1YmDdM3JpSOtPrSz1kIBOv0R7abm5BjtaQuz8y4ojySi1iS%2Fzn6H4dUo0bDuHFByaCFn8NDKg6lIfS7bia3vC3IdvkfHVBKxyw5n0h1sM3sJHyGR7U8Qg7qIqeLUe6gXKWD8%2FIKOBeIj3ZC8e346ZLAWju6aBUSNSoxGlUtErmIGuVweBja3OMAOfJM3qA8unpdD5OqxvnTmWd9dhnzm1Bmq%2FXFJmQtnOdfqHbx6r1eWaVQdn492J4I82co52n2d6%2BpQTw%2F4VZOJMPTl0BmI%2F9qc2Vyu%2BDuI5Z325tUZO6MMBKuTx%2FxWbAByUdGw6diwOj%2BdG3yHiTWdqeLeVpkV03WpZ4kNO%2B3FXwPR2sruZ90vZlr8bQw6um240O95%2BmXG5OjI%2BYGapN4YZp1wuP%2BgmHVjIllr3nPfScbUZ0zcFp80J%2BK%2FBQ1xH4Rmcl6zARZk8gQQbIVbmSqfJZjuJLBqLO%2BnNzMB4ZW9lxMJ8q4gIW0%2BYjiIatlOjxoF0F45hCe36JA%2B%2FwUnZxJ8Xh8lo6sGEDpAs5gtrows88lym%2BgDrASm4zZovDCvuVJo%2BL1ukBJaFk4vPxRC8yLfMTcD9aYDnW2k7GHKd7Mz3YCcelb%2BfGqv2xXmkDCg2OcnDk0vCKhFfdMuMME8OMu44ULIlGsj6BwSprmv%2BfedPm8cFshCfXeZVZ6%2F%2FljBwHiSpMCvNHnkF2dwbReyFNe%2BMTqEARGjCDYEs0yEcBUwFgexkwo6VUOcMtVPC%2FbU9v81GkKZ%2FMicAP2rhn1mo1%2FJeqF3cQUk4FTZq%2FQyn222ZAHEMykgPWLx5bW5emqlWNK1%2B870e6gXKWD8%2FImH255bVc%2FP3HMc%2BSxC%2Bor8rhPM6qgcdyR7qBcpYPz8isaZunipPyN1ofqdQeKaSIG5cf6s%2BA8sQyUYbtvUKOJb5x7MhUrNJnNq4CkOAriZrAiqov1ZFCgoYW%2B%2B%2BTfinA4x8ZaPotuHVUpMThMsLTn58%2BNMkxx%2Bu48GObiSL5xWtkVYxyueWCBt60pytyJ4eV%2FGQ%2ByLVaxrF%2F1roJZ%2BG%2FQMMyQufsWvYKEV81dZlRPD5qOYKlLfFqcRLPlKxairW68mzRo%2FSoSRBUcIyfKtW17iLi0LNjozYI%2B1S%2BkX56c%2Br6Gfbck%2F%2BWK58%2BNMkxx%2Bu4LZ7Gh%2BbDLeHFeGZsyq584jpeWLpNi%2BCPZxby3eGux8UkGQKYLTv1SqmyE57Om5VivxeyEglSMUGyanJv0%2BRtMt3hTx6l5%2FqnqR7pUvcWHFt973XPG%2FUMJxeygfyXbq%2Bpyufgd4t%2BabVW0K79dt6iQ78NABesgpVYxTC8zjHST4KJdZyqUPHlsFRzgrrwOg%2FmMq0qkGi6Gyp6ZPFKcx1vc2PjHVf49HoJ35leBAh87zazE9TLsxX9wNRHpiyNnCPXkZSZpzPyBjmiqSEZ7qlpl8tIJvZvwyRfvIQfcZ9D2t%2F2PYprHRdJNgPCVnpHC7mjn0tW4EFpE3Ib81Endf7huwm5XLCkzrKbd%2BM8dn%2B0kzf1ffDdtSxdjmcuyQ0YB7n5%2FNDQWHBb4MMylg%2BGrQZA9AwOzsr1Clo73uJ2V76Wfwo%3D&amp;eadt=282&amp;mm_sceneid=1_0_44096902_0&amp;a=xxc%3Dad_ztc%26mi_id%3D00009HRaPzz9yd7XHmvMvmOQxme4ZN-T2A7Ac1nTKBg-o5c%26skuId%3D5891901361472%26priceTId%3D2147841f17555901003231150e1196%26utparam%3D%2525257B%25252522aplus_abtest%25252522%2525253A%25252522bc04610aaa67a4b30c51d43257eeb606%25252522%2525257D%26&amp;id=925978955694&amp;spm=a21n57.1.item.8</t>
  </si>
  <si>
    <t>小米</t>
  </si>
  <si>
    <t xml:space="preserve">销量为估算值; 合并了7个相似商品; </t>
  </si>
  <si>
    <t>美的官方抽油烟机J25S PRO侧吸家用厨房大吸力挥手智控自清洁烟机</t>
  </si>
  <si>
    <t>美的官方旗舰店</t>
  </si>
  <si>
    <t>https://detail.tmall.com/item.htm?id=614093748618&amp;ns=1&amp;abbucket=6&amp;xxc=taobaoSearch&amp;umpChannel=bybtqdyh&amp;u_channel=bybtqdyh&amp;fpChannel=101&amp;fpChannelSig=2aee7b0be3aa78834263f90e1e3dc82ec42a20e7&amp;mi_id=0000kTj9DQxSK9BONfH6DTrDvLNX3GI3cyxzjyBWWbFYh1o&amp;skuId=6021605431685&amp;priceTId=2147841f17555901003231150e1196&amp;utparam=%7B%22aplus_abtest%22%3A%22a3137750cc90bbcc576be0b748c7bfa8%22%7D&amp;spm=a21n57.1.item.9</t>
  </si>
  <si>
    <t>美的</t>
  </si>
  <si>
    <t xml:space="preserve">合并了5个相似商品; </t>
  </si>
  <si>
    <t>799-1199</t>
  </si>
  <si>
    <t>创维Y1H顶吸式抽油烟机家用厨房大吸力欧式吸油烟机以旧换新补贴</t>
  </si>
  <si>
    <t>创维集团官方旗舰店</t>
  </si>
  <si>
    <t>https://detail.tmall.com/item.htm?id=871713694074&amp;ns=1&amp;abbucket=6&amp;xxc=taobaoSearch&amp;umpChannel=bybtqdyh&amp;u_channel=bybtqdyh&amp;fpChannel=101&amp;fpChannelSig=487c712f8e70b4daa0bd2ad29f10402381e05018&amp;mi_id=0000pHAJ966Hs5In5EDVtONxeC0tY-wxxs9NMt5ja_Ce0Dg&amp;skuId=5859218377031&amp;priceTId=2147841f17555901003231150e1196&amp;utparam=%7B%22aplus_abtest%22%3A%22414dd3c132a3b7a3f167a0a67e248609%22%7D&amp;spm=a21n57.1.item.10</t>
  </si>
  <si>
    <t>创维</t>
  </si>
  <si>
    <t>[政府补贴]万和顶侧双吸家用厨房烟机大吸力856配置升级款V6PRO</t>
  </si>
  <si>
    <t>vanward万和官方旗舰店</t>
  </si>
  <si>
    <t>https://click.simba.taobao.com/cc_im?p=%D3%CD%D1%CC%BB%FA&amp;s=1765212173&amp;k=2401&amp;e=c4pIf4oFgOkhoS%2Fu4YfhU9hCDYUXRm363HcmBzIhb0JzAm%2B7tSoG7FaF3Fhq30V9r3ljvQNiPM9oiwXczP7EVZVBjaCoT4m%2B8NtP4xjXX%2BHQF%2FNLmAAspUW7iHbV%2BEGzcBsnRO%2Bn5YLw8RwKK4voOov0wB%2Fh%2BRbLj7WIqNvdF8A2A3P3EKsKGOiY7MX%2BbhvX3QfcMZVkgRBiL10%2FkuvJLEHjtbpwb01kFntoiT9dO7bQS7Rahan6qtfAbWd7x28N2iOCRWLZkpWU1lzumBOEFseJ%2BdipGJFT2jASXfBZdmr4wC%2BysELGP0E%2B%2BYQZDy8QRIYKnkEBGrOpubVHVolj4ICXpokhZb8TdSErOp%2FixKIStiMtLRLalAnDc0cLOD3gbjmVzE3xwFG0FzED8FeJuduZcfHxS9yWWgBSBifVdMXZfdTbxz%2B6fAKwHUfXxnlf%2Bg79YHhB0I1WJfHCeWBfw4Wc5C5AglBuazQlVmz1bD2k0ZoKbaqnYclXqtbXoYC12%2F3%2FrH1y17K0jP0NYGiQUhudB5uG%2BZRfRi6R%2FhBaVQ6vuc%2FC1i8GHvotC6F2Nd8WuATJIh4x8HwOa7dSWGDFi5KPY3j%2FF%2F0wT3QYsSomAfHZXjuv6CpkO7%2FzlL0YfLenUc42ffMQqChBOzM58IQdk6FozhatPbjV76MZf0QXz%2Bb%2FXlO1FiCyHOJ0JEQ%2BhG1rzFgiJxcRxZKAkdL2SD%2BGjN22W0KTQW3Y%2B1IasyoXQR%2Fc9llO2PbA1dD1DTt%2ByUc3ZkSwjwqk4Y1VJ9TllbIvNdvTcI2xSUZmslidoJCC9l4a%2BUcqeeWUUiU%2FUYmJGKbcfLrxg0lQrf%2FBgCCUgGk%2FAbB%2FhkTx2zDlgNk0autkIW32PYprHRdJNlyGWq5CV5jurTIlYGQ6F2N30uyC6QLeirExr1F367RVdmI1N3DBwLYDE3p3ym%2BJ7SKG3kEhkIh1vkJykHsDCg%2FwkhYBWBhjoTAspwH%2FomhFYWNVJ%2BW0OTrWetYI8A%2BGGf5uxOjV28Q23kIl0n12pjHhwNO8iGq8F%2FglHLXKQSw17JhgAj8mt92Ib7EQ0UY8lYIPJXmEelsFyvBLhJK5If2bTDS4dj1husVo%2FwWoB33Ji3%2BAEsZ2N8McYOlnWtKqGnlO2VMCfnPovsCVSub%2FNXshR4UN23%2B9fTnvnLex0Pgw02VlRICHcA6AraSVatWyKd2f4zZfbp3gxPUY3yDG6Xcyg29ljr7rwwOxutu%2Bxpgr%2FoizG%2Fznxpao1jIQGyy9qbSM%2FQ1gaJBSyVeq1tehgLWVWzRm2QZNO6TRmgptqqdhG50Hm4b5lF%2BoyhwjlvrPnN%2F4RkurSGval0Nb%2BVWGEN0Hv4epkhcSY%2FT6zaW3L6kL3zflQv6Ki2FfSj8x73OzDChbIWEpSOKWmKyQ950qhyIaxhidArX9gWnkqwPdTrCFNfSoIxldn84utm7CmPoHp0003wpwj1TRjJeFzZX%2BktoIjHG%2B8j0Brtlh2Kt7nFo7eDZQ8O9KbJyf%2FLXRMCovzvym8AvTatp4OeQ0UYsgAQOGxQlhe6SKZXtG51YyCrEtKgFRq%2By6mkGlNGWD815o7fgK4Bkfn5wZoi1ZTH0RJ31oRKA%2BBJzbrs9UIKV7fQ5JLXWcReby2PiiLVlMfREnfe2B8paFU3OpP5cmhiSlVqlZ7SFeKztYWSDQljPrMdVUO12us5R9ITiyBTkSyH0PQHRsHPZk4Agxak4D%2B3c0dZDLyFJsBGaIXGSZzwMtPChCY34BBmYnJep690MgydxlO13xh%2FbWIpv%2BuvdQS%2F7fAqFFlPnemdl%2FnE60%2Fj%2F%2FUnXz%2Bv2zWM0P7bEcsOA4nLv5PdQbsiaNGrpliSbYPP2GUQSBV%2B%2FllYFT475sSeJ0cF3w%2BfISggbZhTbxb4lE2eFs%2BPH0y9XekRLJ6Phx%2BCuCH0OKHk1e7uOGXny0V3FbUi3UNovW6SAOsMsv44SsI0O5NiJdN3oSSwd3QMNgvbwdSzJlhgyxSYu4jOzNkjcyStdjoVz3%2Fa8gSOT8NUZXNwRftmG41C%2BVyyzJuNx9jO7VR1zfNse2RBdlheQ4PZyEPp3tv0HDs7jJmWzbouKvPnjy6AN5XTmr6qjNjiC3WjPs3jo1rtc%2FTFGpzvH4R2SfgQKLLci9f1sHh%2BMR0YHIQmyaDgRmX2ur0gHMSrAOOF9b5PIEfXQCrAItJ0fKz0N6MKRKEB12PhO5HS%2F6ozq7u6qNtfHIQ5q69XpbaXktOvZMIC4GmYHYzSq9EfbLKjIv1a3uxMt1466dWrd5K06IDl4sWpdhS50Lv1QtBzbMSMYMTboHKqJA0pFiFslXqtbXoYC12eGTVleX31GsWlP3chLR7RXj3NSbOG%2FyLrZuwpj6B6dNNN8KcI9U0Upwa%2Fv7SDhf&amp;eadt=282&amp;mm_sceneid=1_0_40856271_0&amp;a=xxc%3Dad_ztc%26umpChannel%3Dbybtqdyh%26u_channel%3Dbybtqdyh%26fpChannel%3D101%26fpChannelSig%3D901ccd2477bc96c45a7586cb57352ffa9a83b946%26mi_id%3D0000-axzeZmhOgTeyeWI7vJ6RCpkrnH0dp-YKaHadOpuWQ4%26skuId%3D6026248267486%26priceTId%3D2147841f17555901003231150e1196%26utparam%3D%2525257B%25252522aplus_abtest%25252522%2525253A%2525252212b05bff18666990fed806389257a90d%25252522%2525257D%26&amp;id=702993645237&amp;spm=a21n57.1.item.11</t>
  </si>
  <si>
    <t>万和</t>
  </si>
  <si>
    <t xml:space="preserve">销量为估算值; 合并了3个相似商品; </t>
  </si>
  <si>
    <t>【年度爆品】美的蒸汽洗油烟机AK7Pro家用厨房大吸力官方旗舰店</t>
  </si>
  <si>
    <t>https://detail.tmall.com/item.htm?id=886025426607&amp;ns=1&amp;abbucket=6&amp;xxc=taobaoSearch&amp;umpChannel=bybtqdyh&amp;u_channel=bybtqdyh&amp;fpChannel=101&amp;fpChannelSig=d8dc580a79ec92c71446f7ebbc41c288a2871093&amp;mi_id=0000qB2YZn5L1KCFx27xoNmcUbFMpDIodi8imX0DxWvJXaw&amp;skuId=6037153795588&amp;priceTId=2147841f17555901003231150e1196&amp;utparam=%7B%22aplus_abtest%22%3A%221d5a73923c27942f7ded1a894233a214%22%7D&amp;spm=a21n57.1.item.12</t>
  </si>
  <si>
    <t xml:space="preserve">合并了4个相似商品; </t>
  </si>
  <si>
    <t>惠普好太太双电机抽油烟机厨房家用大吸力自清洗侧吸小型吸油烟机</t>
  </si>
  <si>
    <t>惠普好太太旗舰店</t>
  </si>
  <si>
    <t>https://detail.tmall.com/item.htm?id=726007710030&amp;ns=1&amp;abbucket=6&amp;xxc=taobaoSearch&amp;mi_id=0000XvWlIGMxMIMVXwGRtPBO1pktpJLHHWMuu4peqy9ixKw&amp;skuId=5040991161520&amp;priceTId=2147841f17555901003231150e1196&amp;utparam=%7B%22aplus_abtest%22%3A%228aa93751e148ce3767025e727d6b9ef1%22%7D&amp;spm=a21n57.1.item.13</t>
  </si>
  <si>
    <t xml:space="preserve">合并了2个相似商品; </t>
  </si>
  <si>
    <t>[顶侧标杆]老板小黑翼D1P/D1U顶侧双吸抽油烟机厨房官方旗舰店</t>
  </si>
  <si>
    <t>https://detail.tmall.com/item.htm?id=746228317442&amp;ns=1&amp;abbucket=6&amp;xxc=taobaoSearch&amp;mi_id=0000E8-P8OwCmSONinoTmHKw5SpyjbxbTc8l6jV3gwq6lfQ&amp;skuId=5559467052945&amp;priceTId=2147841f17555901003231150e1196&amp;utparam=%7B%22aplus_abtest%22%3A%22ea35518843c73e3813fd4a3fc8484f84%22%7D&amp;spm=a21n57.1.item.14</t>
  </si>
  <si>
    <t xml:space="preserve">合并了7个相似商品; </t>
  </si>
  <si>
    <t>2399-2799</t>
  </si>
  <si>
    <t>美康好太太油烟机家用抽油烟机顶吸式油烟机套装厨房油烟机大吸力</t>
  </si>
  <si>
    <t>美康好太太旗舰店</t>
  </si>
  <si>
    <t>https://detail.tmall.com/item.htm?id=866668050184&amp;ns=1&amp;abbucket=6&amp;xxc=taobaoSearch&amp;mi_id=0000JaPKBlhjHQBqWHGrotFVuGBfV8SDTNLjYgHubIG9iWI&amp;skuId=5859986266751&amp;priceTId=2147841f17555901003231150e1196&amp;utparam=%7B%22aplus_abtest%22%3A%22f63e5ece8b9b943c740419558c62dcf1%22%7D&amp;spm=a21n57.1.item.17</t>
  </si>
  <si>
    <t>创维侧吸式抽油烟机家用厨房大吸力吸油机出租房小型以旧换新补贴</t>
  </si>
  <si>
    <t>https://detail.tmall.com/item.htm?id=873432617107&amp;ns=1&amp;abbucket=6&amp;xxc=taobaoSearch&amp;umpChannel=bybtqdyh&amp;u_channel=bybtqdyh&amp;fpChannel=101&amp;fpChannelSig=840be604679ab4e7fa1877a21aad588aca012b9d&amp;mi_id=0000fk2-mLKl58ZQIq9At41SbTuflM8mJglL2FMStBtcclY&amp;skuId=6066095106113&amp;priceTId=2147841f17555901003231150e1196&amp;utparam=%7B%22aplus_abtest%22%3A%225450c1e5a4b95a48c83cf071c8627cbf%22%7D&amp;spm=a21n57.1.item.18</t>
  </si>
  <si>
    <t>惠普好太太大吸力抽油烟机家用厨房小型7字型新款顶侧双吸油烟机</t>
  </si>
  <si>
    <t>https://detail.tmall.com/item.htm?id=823913492005&amp;ns=1&amp;abbucket=6&amp;xxc=taobaoSearch&amp;mi_id=0000xZC-vK129iRqvqLqyI-mdpX3JcE5k9DWS81iH1LDvg0&amp;skuId=6052389070024&amp;priceTId=2147841f17555901003231150e1196&amp;utparam=%7B%22aplus_abtest%22%3A%227d134a8fc29fc5c0019bd9587b885460%22%7D&amp;spm=a21n57.1.item.19</t>
  </si>
  <si>
    <t>以旧换新美的抽油烟机厨房家用大吸力抽风吸油机欧式官方正品T201</t>
  </si>
  <si>
    <t>美的厨房电器旗舰店</t>
  </si>
  <si>
    <t>https://detail.tmall.com/item.htm?id=668606636613&amp;ns=1&amp;abbucket=6&amp;xxc=taobaoSearch&amp;mi_id=0000XhrFTQicoWmGo7_x2AurRSkI-M-DJ0cGHGDKvbKuDF4&amp;skuId=5708856994295&amp;priceTId=2147841f17555901003231150e1196&amp;utparam=%7B%22aplus_abtest%22%3A%222251899f29dad3f93e7b3e2d1f4f40c1%22%7D&amp;spm=a21n57.1.item.20</t>
  </si>
  <si>
    <t>美的华凌抽油烟机厨房家用大吸力侧吸式小型排吸油机以旧换新补贴</t>
  </si>
  <si>
    <t>美的厨卫旗舰店</t>
  </si>
  <si>
    <t>https://detail.tmall.com/item.htm?id=713982815626&amp;ns=1&amp;abbucket=6&amp;xxc=taobaoSearch&amp;umpChannel=bybtqdyh&amp;u_channel=bybtqdyh&amp;fpChannel=101&amp;fpChannelSig=ac6501dd05f459123d7938b449dbb4fbb81ff53f&amp;mi_id=0000NkZtSPBeQi2paohvRLPKR8wXRSVqKtWKf9SEFaeKMqY&amp;skuId=5102292141270&amp;priceTId=2147841f17555901003231150e1196&amp;utparam=%7B%22aplus_abtest%22%3A%22b025d51635079c9cab3cc5426a8668e2%22%7D&amp;spm=a21n57.1.item.22</t>
  </si>
  <si>
    <t xml:space="preserve">合并了8个相似商品; </t>
  </si>
  <si>
    <t>志高抽油烟机家用厨房大吸力中式欧式吸油机自动清洗出租房抽烟机</t>
  </si>
  <si>
    <t>https://detail.tmall.com/item.htm?id=650474421054&amp;ns=1&amp;abbucket=6&amp;xxc=taobaoSearch&amp;mi_id=0000tH2-v5mSifXIClDBOl4LKhdiB-SrhokA_BXtbJ1lhec&amp;skuId=4862248950621&amp;priceTId=2147841f17555901003231150e1196&amp;utparam=%7B%22aplus_abtest%22%3A%229115c98867e64517232548324925bce9%22%7D&amp;spm=a21n57.1.item.23</t>
  </si>
  <si>
    <t>[新品]方太抽吸油烟机F5欧式家用厨房吸力以旧换新补贴官方旗舰店</t>
  </si>
  <si>
    <t>方太官方旗舰店</t>
  </si>
  <si>
    <t>https://detail.tmall.com/item.htm?id=911454131007&amp;ns=1&amp;abbucket=6&amp;xxc=taobaoSearch&amp;mi_id=0000Adlchy9hb92dra5uLXd3hJpGL-GsdSEWkN8gjUQ4cho&amp;skuId=5943327183198&amp;priceTId=2147841f17555901003231150e1196&amp;utparam=%7B%22aplus_abtest%22%3A%22fcbc1c8d24c7528fc1126b7adeea367d%22%7D&amp;spm=a21n57.1.item.24</t>
  </si>
  <si>
    <t>方太</t>
  </si>
  <si>
    <t>2799-3199</t>
  </si>
  <si>
    <t>【政府补贴20%】志高油烟机厨房家用大吸力顶侧双吸变频抽油烟机</t>
  </si>
  <si>
    <t>https://detail.tmall.com/item.htm?id=908486110811&amp;ns=1&amp;abbucket=6&amp;xxc=taobaoSearch&amp;mi_id=0000wCLxKaG-j_QgB5LhMiaYqRuVStnkDVd04mfMLJUyFUg&amp;skuId=5854693333392&amp;priceTId=2147841f17555901003231150e1196&amp;utparam=%7B%22aplus_abtest%22%3A%22ef55153d9b898bd5b89887e6279c6f6b%22%7D&amp;spm=a21n57.1.item.25</t>
  </si>
  <si>
    <t>小米官方米家变频欧式S10抽油烟机家用顶吸油烟机自清洁巨能吸</t>
  </si>
  <si>
    <t>https://detail.tmall.com/item.htm?id=902705788676&amp;ns=1&amp;abbucket=6&amp;xxc=taobaoSearch&amp;mi_id=00001hYpXh3r6OEqMfNFnuujpBoDJW5Y8IxqyKk1UNq4F0Y&amp;skuId=6056723638908&amp;priceTId=2147841f17555901003231150e1196&amp;utparam=%7B%22aplus_abtest%22%3A%229b58dd42b3224733f91e02af113d29cb%22%7D&amp;spm=a21n57.1.item.26</t>
  </si>
  <si>
    <t>1599-1999</t>
  </si>
  <si>
    <t>小米官方米家智能净烟机P1侧吸抽油烟机家用变频厨房大吸力免拆洗</t>
  </si>
  <si>
    <t>https://detail.tmall.com/item.htm?id=679265068385&amp;ns=1&amp;abbucket=6&amp;xxc=taobaoSearch&amp;mi_id=0000bLJb1jCgGRba0SyAu4LhN-f2M4KB60Bkw4xkxZyN9Zs&amp;skuId=4871993572585&amp;priceTId=2147841f17555901003231150e1196&amp;utparam=%7B%22aplus_abtest%22%3A%227629f83a72eeeadd487475c2fa3cf40c%22%7D&amp;spm=a21n57.1.item.28</t>
  </si>
  <si>
    <t>新飞抽油烟机家用厨房大吸力热清洗欧式油烟机吸油机出租房抽烟机</t>
  </si>
  <si>
    <t>新飞粤淘专卖店</t>
  </si>
  <si>
    <t>https://detail.tmall.com/item.htm?id=941234892030&amp;ns=1&amp;abbucket=6&amp;xxc=taobaoSearch&amp;mi_id=0000CNhXDqkvjolpv95ZHLz3NmGHM15E9XClXrT4Gqkd2YY&amp;skuId=5838719365523&amp;priceTId=2147841f17555901003231150e1196&amp;utparam=%7B%22aplus_abtest%22%3A%2293f7553d814b4eee86e0c8eac57c9a4c%22%7D&amp;spm=a21n57.1.item.29</t>
  </si>
  <si>
    <t>新飞</t>
  </si>
  <si>
    <t>方太油烟机F3欧式顶吸抽油烟机家用变频品牌烟机吸力官方旗舰店</t>
  </si>
  <si>
    <t>https://detail.tmall.com/item.htm?id=784056842802&amp;ns=1&amp;abbucket=6&amp;xxc=taobaoSearch&amp;mi_id=0000VjtdBruAXWD_Rbi6lvmH0qmZ9N0id3oTQW_Mwx-rfSM&amp;skuId=5513177281006&amp;priceTId=2147841f17555901003231150e1196&amp;utparam=%7B%22aplus_abtest%22%3A%22233cc63c96f2275eba241aec6dfa1126%22%7D&amp;spm=a21n57.1.item.30</t>
  </si>
  <si>
    <t>华帝i11109抽油烟机顶吸式家用厨房大吸力吸油烟机官方旗舰店正品</t>
  </si>
  <si>
    <t>华帝厨卫旗舰店</t>
  </si>
  <si>
    <t>https://detail.tmall.com/item.htm?id=592471401458&amp;ns=1&amp;abbucket=6&amp;xxc=taobaoSearch&amp;mi_id=0000tzzkaLHctbtwfqbEuvKNDsteFbUd2Sn7s7pi5rn8_-Y&amp;skuId=5889481065434&amp;priceTId=2147841f17555901003231150e1196&amp;utparam=%7B%22aplus_abtest%22%3A%226ca71b03a4517bff2a5788f49108403b%22%7D&amp;spm=a21n57.1.item.32</t>
  </si>
  <si>
    <t>华帝</t>
  </si>
  <si>
    <t>1199-1599</t>
  </si>
  <si>
    <t>惠普好太太顶吸式油烟机家用厨房大吸力抽油烟机自清洗欧式吸油机</t>
  </si>
  <si>
    <t>https://detail.tmall.com/item.htm?id=720353776330&amp;ns=1&amp;abbucket=6&amp;xxc=taobaoSearch&amp;mi_id=0000FhkskTczambUR7r8LqOlndTykRKwSh328SkS1YZUVp4&amp;skuId=6047565823057&amp;priceTId=2147841f17555901003231150e1196&amp;utparam=%7B%22aplus_abtest%22%3A%22e261ea65f282be9bbbb7dfd0b626a3cc%22%7D&amp;spm=a21n57.1.item.33</t>
  </si>
  <si>
    <t>新飞油烟机家用厨房大吸力抽油烟机顶吸式强力大功率静音吸油烟机</t>
  </si>
  <si>
    <t>新飞帅尚专卖店</t>
  </si>
  <si>
    <t>https://detail.tmall.com/item.htm?id=865212599151&amp;ns=1&amp;abbucket=6&amp;xxc=taobaoSearch&amp;mi_id=0000wzY3A5q6btwbNU5cxlwF8slTAbQaYXFBzCtivn0wIuY&amp;skuId=5801009728077&amp;priceTId=2147841f17555901003231150e1196&amp;utparam=%7B%22aplus_abtest%22%3A%22664c3f760d102a558006fb7f6dc56f27%22%7D&amp;spm=a21n57.1.item.34</t>
  </si>
  <si>
    <t>惠厨好太太抽油烟机家用厨房大吸力油烟机顶侧双吸脱排小型吸烟机</t>
  </si>
  <si>
    <t>惠厨好太太旗舰店</t>
  </si>
  <si>
    <t>https://detail.tmall.com/item.htm?id=744611486065&amp;ns=1&amp;abbucket=6&amp;xxc=taobaoSearch&amp;mi_id=0000_0JcCrxpZkhZ4yeLAhsSPDIL01rkt_MUm-Q-Zv92xbo&amp;skuId=5591148384544&amp;priceTId=2147841f17555901003231150e1196&amp;utparam=%7B%22aplus_abtest%22%3A%22e6313640b8051216719e7caab86d5d36%22%7D&amp;spm=a21n57.1.item.35</t>
  </si>
  <si>
    <t>半球大吸力吸抽油烟机小型老式厨房出租房家用抽烟机顶吸式老款排</t>
  </si>
  <si>
    <t>半球厨卫旗舰店</t>
  </si>
  <si>
    <t>https://detail.tmall.com/item.htm?id=595153848462&amp;ns=1&amp;abbucket=6&amp;xxc=taobaoSearch&amp;mi_id=0000b3jxwxdfG6n_18t7Nyrqsgr8wxK3cJU-WBhQY5EKPYM&amp;skuId=5824077838152&amp;priceTId=2147841f17555901003231150e1196&amp;utparam=%7B%22aplus_abtest%22%3A%222f920fbc3846e8d83c82d7643380ec3b%22%7D&amp;spm=a21n57.1.item.36</t>
  </si>
  <si>
    <t>半球</t>
  </si>
  <si>
    <t>火星人E35BC轻风系列蒸烤箱一体家用灶台集成灶油烟机大吸力官方</t>
  </si>
  <si>
    <t>火星人官方旗舰店</t>
  </si>
  <si>
    <t>https://detail.tmall.com/item.htm?id=828060059247&amp;ns=1&amp;abbucket=6&amp;xxc=taobaoSearch&amp;mi_id=0000fV4J6Kkzn8pgbBGoBh7slaMluEtIypIz163Ad4QGUI0&amp;skuId=6079791778208&amp;priceTId=2147841f17555904893322118e1196&amp;utparam=%7B%22aplus_abtest%22%3A%2243f868fa8cd8a52c7bece78abf2f1ff1%22%7D&amp;spm=a21n57.1.item.47</t>
  </si>
  <si>
    <t>火星人</t>
  </si>
  <si>
    <t>&gt;3999</t>
  </si>
  <si>
    <t>[政府补贴]万和小双翼家用厨房大吸力侧吸式烟机抽油烟机525PRO</t>
  </si>
  <si>
    <t>https://detail.tmall.com/item.htm?id=650802031500&amp;ns=1&amp;abbucket=6&amp;xxc=taobaoSearch&amp;umpChannel=bybtqdyh&amp;u_channel=bybtqdyh&amp;fpChannel=101&amp;fpChannelSig=aee718bc9a80f3228916eb327b9cbb8509890f59&amp;mi_id=0000eJqPIH7I2PyaeI4gIQdwGN_YTtnOSKy9j3ThCVGs7gA&amp;skuId=6048549194641&amp;priceTId=2147841f17555901003231150e1196&amp;utparam=%7B%22aplus_abtest%22%3A%22066c431baf7607ff8a4943a65915b513%22%7D&amp;spm=a21n57.1.item.38</t>
  </si>
  <si>
    <t>洁柔好太太大吸力抽油烟机家用厨房侧吸式小型壁挂双电机吸油烟机</t>
  </si>
  <si>
    <t>海森鸿达电器专营店</t>
  </si>
  <si>
    <t>https://detail.tmall.com/item.htm?id=865629267633&amp;ns=1&amp;abbucket=6&amp;xxc=taobaoSearch&amp;mi_id=0000OJi6zTfhkUarYn4WOwwOCiwZETfLalENBHxpg4ItvKE&amp;skuId=6061880639958&amp;priceTId=2147841f17555901003231150e1196&amp;utparam=%7B%22aplus_abtest%22%3A%22d499c72280167284a90bd2e2f59a3946%22%7D&amp;spm=a21n57.1.item.39</t>
  </si>
  <si>
    <t>[新品]方太抽吸油烟机L2/L1顶侧双吸家用厨房以旧换新补贴官方</t>
  </si>
  <si>
    <t>https://detail.tmall.com/item.htm?id=908627107377&amp;ns=1&amp;abbucket=6&amp;xxc=taobaoSearch&amp;mi_id=0000U1s6lhe6ghPxSzhcwm3xaLxoEnCqHm1KKBsbqMnLR6s&amp;skuId=5939049727375&amp;priceTId=2147841f17555901003231150e1196&amp;utparam=%7B%22aplus_abtest%22%3A%225cfe244ef7205878c784d29bf1155248%22%7D&amp;spm=a21n57.1.item.41</t>
  </si>
  <si>
    <t>[以旧换新]海尔智家统帅抽油烟机懒人家用厨房顶侧双吸大吸力 92D</t>
  </si>
  <si>
    <t>海尔官方旗舰店</t>
  </si>
  <si>
    <t>https://detail.tmall.com/item.htm?id=679548061804&amp;ns=1&amp;abbucket=6&amp;xxc=taobaoSearch&amp;mi_id=0000sduSwO_DPKDeq7VPoHQfunJSKc1tk_YWUUQtWuCWjSk&amp;skuId=6053401719816&amp;priceTId=2147841f17555901003231150e1196&amp;utparam=%7B%22aplus_abtest%22%3A%22ce57401f87baaea48a9feb1cb6e6c94d%22%7D&amp;spm=a21n57.1.item.42</t>
  </si>
  <si>
    <t>海尔</t>
  </si>
  <si>
    <t>惠普好太太大吸力抽油烟机家用厨房出中式小型老式欧式顶吸油烟机</t>
  </si>
  <si>
    <t>https://detail.tmall.com/item.htm?id=720353644560&amp;ns=1&amp;abbucket=6&amp;xxc=taobaoSearch&amp;mi_id=0000EPZPtC6X3D2KaKKtnRlDUlTbs43lPJTgouyOJZ6R3nw&amp;skuId=5017017228029&amp;priceTId=2147841f17555901003231150e1196&amp;utparam=%7B%22aplus_abtest%22%3A%2209a0d317693d1c387d4338d58624f2f4%22%7D&amp;spm=a21n57.1.item.43</t>
  </si>
  <si>
    <t>老板星辰系列60A0吸油烟机家用抽油烟机厨房大吸力补贴官方旗舰店</t>
  </si>
  <si>
    <t>https://detail.tmall.com/item.htm?id=822693729859&amp;ns=1&amp;abbucket=6&amp;xxc=taobaoSearch&amp;mi_id=0000XatvUk3CBbrNaPST0ydyQ3BMGm3jV1sShAo2_UqO06g&amp;skuId=6056734051546&amp;priceTId=2147841f17555901003231150e1196&amp;utparam=%7B%22aplus_abtest%22%3A%226b1ca2dde61455308c587dcc39c5b037%22%7D&amp;spm=a21n57.1.item.44</t>
  </si>
  <si>
    <t>【苏泊尔】油烟机零感MS1顶侧双吸大吸力变频家用厨房抽油烟机</t>
  </si>
  <si>
    <t>苏泊尔厨卫旗舰店</t>
  </si>
  <si>
    <t>https://detail.tmall.com/item.htm?id=882755518807&amp;ns=1&amp;abbucket=6&amp;xxc=taobaoSearch&amp;umpChannel=bybtqdyh&amp;u_channel=bybtqdyh&amp;fpChannel=101&amp;fpChannelSig=31c08dc3392a4445fc75feb8d0f231ccb2bd88ec&amp;mi_id=0000hK11-FevUWLU2d3WYbmebKTcx8p8vSAZbseEd8ufHg4&amp;skuId=6055413451069&amp;priceTId=2147841f17555901003231150e1196&amp;utparam=%7B%22aplus_abtest%22%3A%227fa45d8cbb1fd6b420522fc1113e0b08%22%7D&amp;spm=a21n57.1.item.45</t>
  </si>
  <si>
    <t>苏泊尔</t>
  </si>
  <si>
    <t>荣事达抽油烟机家用厨房侧吸式大吸力双电机壁挂式小型脱排油烟机</t>
  </si>
  <si>
    <t>荣事达德汪专卖店</t>
  </si>
  <si>
    <t>https://detail.tmall.com/item.htm?id=833369861988&amp;ns=1&amp;abbucket=6&amp;xxc=taobaoSearch&amp;mi_id=0000nGnmDM5REijuQzpGXYcX2CsiZG9ckZcsG_FWS5inUcs&amp;skuId=5880082192077&amp;priceTId=2147841f17555901003231150e1196&amp;utparam=%7B%22aplus_abtest%22%3A%222a654e0f64f30e4a58074721688dcaad%22%7D&amp;spm=a21n57.1.item.46</t>
  </si>
  <si>
    <t>Honeywell/霍尼韦尔RH21油烟净化器家用抽油烟机厨房脱排02</t>
  </si>
  <si>
    <t>喵速达电器官方旗舰店</t>
  </si>
  <si>
    <t>https://detail.tmall.com/item.htm?id=889716451601&amp;ns=1&amp;abbucket=6&amp;xxc=taobaoSearch&amp;mi_id=0000VWCJZp8NOtkMneiy6fS13uZ3Bmzd9dw6zHjquRN6hzw&amp;skuId=5734968408710&amp;priceTId=2147841f17555905295623523e1196&amp;utparam=%7B%22aplus_abtest%22%3A%22b272823dd76f79a70fe45c98a0959aae%22%7D&amp;spm=a21n57.1.item.29</t>
  </si>
  <si>
    <t>未识别</t>
  </si>
  <si>
    <t>苏泊尔MT13S抽油烟机家用厨房大吸力顶吸式吸油机自动清洗抽烟机</t>
  </si>
  <si>
    <t>苏泊尔厨电旗舰店</t>
  </si>
  <si>
    <t>https://detail.tmall.com/item.htm?id=628440765952&amp;ns=1&amp;abbucket=6&amp;xxc=taobaoSearch&amp;mi_id=0000jDog6A5nlq0k1g3YD885SwiVrZWwMo0YEjMQdt9jMuo&amp;skuId=5873051232430&amp;priceTId=2147841f17555901003231150e1196&amp;utparam=%7B%22aplus_abtest%22%3A%2220ecb06e4a68cf7f2f213ebc8ee8adab%22%7D&amp;spm=a21n57.1.item.48</t>
  </si>
  <si>
    <t>樱花雨大吸力抽油烟机家用厨房中式老式小型顶吸出租房顶吸油烟机</t>
  </si>
  <si>
    <t>百瑞电器专营店</t>
  </si>
  <si>
    <t>https://detail.tmall.com/item.htm?id=740526807406&amp;ns=1&amp;abbucket=6&amp;xxc=taobaoSearch&amp;mi_id=0000rJpqjCIG6KIMpEdEEl76v5E3r-IhXReAyc0VJTke8CM&amp;skuId=5760877360027&amp;priceTId=2147841f17555901003231150e1196&amp;utparam=%7B%22aplus_abtest%22%3A%225a21cfdc7c793a59c5c631d42d2ad02c%22%7D&amp;spm=a21n57.1.item.49</t>
  </si>
  <si>
    <t>樱花</t>
  </si>
  <si>
    <t>华帝油烟机K7小飞翼顶侧双吸抽油烟机家用7字型变频官方旗舰店</t>
  </si>
  <si>
    <t>华帝官方旗舰店</t>
  </si>
  <si>
    <t>https://detail.tmall.com/item.htm?id=826502074808&amp;ns=1&amp;abbucket=6&amp;xxc=taobaoSearch&amp;mi_id=0000K62gXoGjEdwPxItMctyz7mM-PwVw__vyU-HlZ22Ou0M&amp;skuId=6048892566074&amp;priceTId=2147841f17555901178772073e1196&amp;utparam=%7B%22aplus_abtest%22%3A%220708ff9124bc2c2ebc987479bb6e3576%22%7D&amp;spm=a21n57.1.item.2</t>
  </si>
  <si>
    <t>小米官方米家智能净烟机P2抽油烟机家用变频顶吸油烟机厨房大吸力</t>
  </si>
  <si>
    <t>https://detail.tmall.com/item.htm?id=834104649978&amp;ns=1&amp;abbucket=6&amp;xxc=taobaoSearch&amp;mi_id=0000iwSP7pPNSd1GKklgMHjo5hk2NujuqWskxEdNe47EqE8&amp;skuId=5894224228988&amp;priceTId=2147841f17555901178772073e1196&amp;utparam=%7B%22aplus_abtest%22%3A%22e8925716052f2ae14db88663db3e2e35%22%7D&amp;spm=a21n57.1.item.5</t>
  </si>
  <si>
    <t>3199-3599</t>
  </si>
  <si>
    <t>航仪好太太新款油烟机家用厨房大吸力吸油机顶侧双吸抽油烟机正品</t>
  </si>
  <si>
    <t>https://detail.tmall.com/item.htm?id=929584061040&amp;ns=1&amp;abbucket=6&amp;xxc=taobaoSearch&amp;mi_id=0000mfkEkHCynxbt8uLk-wlrYLwryWbRQTMRmOjZeY1g7dU&amp;skuId=5814218029571&amp;priceTId=2147841f17555901178772073e1196&amp;utparam=%7B%22aplus_abtest%22%3A%222e8f3ea631ade9dca4bb1291cb5fc965%22%7D&amp;spm=a21n57.1.item.7</t>
  </si>
  <si>
    <t>申花好太太油烟机双电机吸油机大吸力抽油烟机家用厨房吸油烟机</t>
  </si>
  <si>
    <t>https://detail.tmall.com/item.htm?id=730330438189&amp;ns=1&amp;abbucket=6&amp;xxc=taobaoSearch&amp;mi_id=00006qQvHQ8ARol5Erk2S1v44WIYHw5OdU1Q-52Vi2TCF_0&amp;skuId=5703881808464&amp;priceTId=2147841f17555901178772073e1196&amp;utparam=%7B%22aplus_abtest%22%3A%224d78dc5b388e9752aa25bd9c82c3d703%22%7D&amp;spm=a21n57.1.hoverItem.9</t>
  </si>
  <si>
    <t>好太太抽油烟机家用厨房不锈钢双电机大吸力吸油机小型排抽油机</t>
  </si>
  <si>
    <t>Hacteltal旗舰店</t>
  </si>
  <si>
    <t>https://detail.tmall.com/item.htm?id=881074704673&amp;ns=1&amp;abbucket=6&amp;xxc=taobaoSearch&amp;mi_id=0000yo1tyQlWVP916okxj8koo2UXz4RpvOduWaz6slpTr1A&amp;skuId=5887877994942&amp;priceTId=2147841f17555901178772073e1196&amp;utparam=%7B%22aplus_abtest%22%3A%22f9da95fa50df67f2f731ba03723d71b4%22%7D&amp;spm=a21n57.1.item.10</t>
  </si>
  <si>
    <t>洁柔好太太大吸力双电机抽油烟机油烟机家用厨房侧吸式出租房小型</t>
  </si>
  <si>
    <t>天天特卖工厂</t>
  </si>
  <si>
    <t>https://detail.tmall.com/item.htm?id=912986717539&amp;ns=1&amp;abbucket=6&amp;xxc=taobaoSearch&amp;mi_id=0000CcY1FToMT_YnAjCdHc5GAk8tlTUS26C1uLVLGRI2GyU&amp;skuId=5961058594227&amp;priceTId=2147841f17555901178772073e1196&amp;utparam=%7B%22aplus_abtest%22%3A%2264edc264bccd6409bb7cf63e088ec53d%22%7D&amp;spm=a21n57.1.item.12</t>
  </si>
  <si>
    <t xml:space="preserve">合并了6个相似商品; </t>
  </si>
  <si>
    <t>【镇店爆款】老板双子星E1/E2P顶吸欧式抽吸油烟机厨房家用官方</t>
  </si>
  <si>
    <t>https://detail.tmall.com/item.htm?id=827764596471&amp;ns=1&amp;abbucket=6&amp;xxc=taobaoSearch&amp;mi_id=0000HsHS5WZL9EatqHJSn4aEe3MBroC07brxM5Mw2kaOYCI&amp;skuId=6079695943246&amp;priceTId=2147841f17555901178772073e1196&amp;utparam=%7B%22aplus_abtest%22%3A%2208324fcbf21971e5b08617615c856069%22%7D&amp;spm=a21n57.1.item.13</t>
  </si>
  <si>
    <t>3599-3999</t>
  </si>
  <si>
    <t>小米官方米家智能侧吸S1抽油烟机家用厨房侧吸油烟机大吸力自清洁</t>
  </si>
  <si>
    <t>https://detail.tmall.com/item.htm?id=713708149217&amp;ns=1&amp;abbucket=6&amp;xxc=taobaoSearch&amp;umpChannel=bybtqdyh&amp;u_channel=bybtqdyh&amp;fpChannel=101&amp;fpChannelSig=82697f316abd06f3d8c53220dfd77f12cefbe77b&amp;mi_id=00008Z1VxkgiEcbIGc2d13Wr_sbm053QH2aaMcG2P0ziNF0&amp;skuId=5065359236933&amp;priceTId=2147841f17555901178772073e1196&amp;utparam=%7B%22aplus_abtest%22%3A%223273514df9f953726aab28254aa73561%22%7D&amp;spm=a21n57.1.item.14</t>
  </si>
  <si>
    <t>老板名气小黑翼Pro超薄抽油烟机顶侧双吸三腔家用厨房大吸力A586</t>
  </si>
  <si>
    <t>名气官方旗舰店</t>
  </si>
  <si>
    <t>https://detail.tmall.com/item.htm?id=832312430047&amp;ns=1&amp;abbucket=6&amp;xxc=taobaoSearch&amp;mi_id=000074vj4-J5pTFhOyIRCxK5U0ZubsrQ4FDon0VeCQEEJ60&amp;skuId=5760084846601&amp;priceTId=2147841f17555901178772073e1196&amp;utparam=%7B%22aplus_abtest%22%3A%221aa7ab0ba6cb0b304182fc53a6b8be5d%22%7D&amp;spm=a21n57.1.item.17</t>
  </si>
  <si>
    <t>小米官方米家智能欧式S2抽油烟机家用厨房顶吸油烟机大吸力自清洁</t>
  </si>
  <si>
    <t>https://detail.tmall.com/item.htm?id=750303373695&amp;ns=1&amp;abbucket=6&amp;xxc=taobaoSearch&amp;mi_id=0000k2w0lF1FoWZCPHaO3_foYlE57nsyxtfDh8eTCwtEC_E&amp;skuId=5892198637466&amp;priceTId=2147841f17555901178772073e1196&amp;utparam=%7B%22aplus_abtest%22%3A%221ea5d4d8dbb338b16a9f0344c334ca2a%22%7D&amp;spm=a21n57.1.item.18</t>
  </si>
  <si>
    <t>火星人ET50BC03流光系列集成灶家用一体灶台蒸烤箱厨房油烟机官方</t>
  </si>
  <si>
    <t>https://detail.tmall.com/item.htm?id=873299571607&amp;ns=1&amp;abbucket=6&amp;xxc=taobaoSearch&amp;mi_id=0000IMD-lxcJU9YveX_6qAe2ZsGRdNPNIGbSginiZb7FfUA&amp;skuId=5710043357319&amp;priceTId=2147841f17555904687471294e1196&amp;utparam=%7B%22aplus_abtest%22%3A%227310876e72204f2f3e720a73726d2110%22%7D&amp;spm=a21n57.1.item.14</t>
  </si>
  <si>
    <t>以旧换新补贴美的抽油烟机厨房家用大吸力吸油机官方正品J25SPRO</t>
  </si>
  <si>
    <t>https://detail.tmall.com/item.htm?id=615149737399&amp;ns=1&amp;abbucket=6&amp;xxc=taobaoSearch&amp;mi_id=0000w1C9p3mrf3nnGnp5ugxYUbOS1gsf1UbkEf9VeJDT0Gw&amp;skuId=6015874990174&amp;priceTId=2147841f17555901178772073e1196&amp;utparam=%7B%22aplus_abtest%22%3A%22185fc09ad69b89ff84cf0debaddf62f1%22%7D&amp;spm=a21n57.1.item.20</t>
  </si>
  <si>
    <t>荣事达大吸力油烟机家用顶吸式厨房新款欧式吸油烟机小型排油烟机</t>
  </si>
  <si>
    <t>https://detail.tmall.com/item.htm?id=804434654087&amp;ns=1&amp;abbucket=6&amp;xxc=taobaoSearch&amp;mi_id=0000E7KeY5Qj1FnIlKkx9GMxJDLnVoEKX1QQSjVOw9fG_QU&amp;skuId=6046402763289&amp;priceTId=2147841f17555901178772073e1196&amp;utparam=%7B%22aplus_abtest%22%3A%22d4575daf29300e11a829d847dc3ee26d%22%7D&amp;spm=a21n57.1.item.21</t>
  </si>
  <si>
    <t>樱花仙子双电机抽油烟机家用厨房大吸力排油机自清洗侧吸式油烟机</t>
  </si>
  <si>
    <t>禾竹电器专营店</t>
  </si>
  <si>
    <t>https://detail.tmall.com/item.htm?id=700269758524&amp;ns=1&amp;abbucket=6&amp;xxc=taobaoSearch&amp;mi_id=0000bSg7WoeOhiU9P3vB1QCaiuOutqwHZliwNFz6jQIXZMk&amp;skuId=5268402393721&amp;priceTId=2147841f17555901178772073e1196&amp;utparam=%7B%22aplus_abtest%22%3A%227ef3d2679f8527b13a222f1163bae9f8%22%7D&amp;spm=a21n57.1.item.22</t>
  </si>
  <si>
    <t xml:space="preserve">合并了10个相似商品; </t>
  </si>
  <si>
    <t>火星人ET50BC集成灶家用一体灶台厨房灶具蒸烤箱燃气灶油烟机官方</t>
  </si>
  <si>
    <t>https://detail.tmall.com/item.htm?id=735084923642&amp;ns=1&amp;abbucket=6&amp;xxc=taobaoSearch&amp;mi_id=0000uobRhLM4B9gIs2_BpLMkvG-0epRiqiW2tamU1gVg1kQ&amp;skuId=5413872475995&amp;priceTId=2147841f17555906530328750e1196&amp;utparam=%7B%22aplus_abtest%22%3A%22be9b1dad69c39b1457ac48e0073b987e%22%7D&amp;spm=a21n57.1.item.23</t>
  </si>
  <si>
    <t>海尔智家统帅抽油烟机懒人家用厨房大吸力顶侧双吸换新补贴92DMAX</t>
  </si>
  <si>
    <t>https://detail.tmall.com/item.htm?id=891813718368&amp;ns=1&amp;abbucket=6&amp;xxc=taobaoSearch&amp;mi_id=0000bTT6cfPsgswT-DkYnLATVYKX-CLN11g9suZ1SOlRNgE&amp;skuId=5738469048776&amp;priceTId=2147841f17555901178772073e1196&amp;utparam=%7B%22aplus_abtest%22%3A%229f4ad4c89de81ee67032164de7bc619b%22%7D&amp;spm=a21n57.1.item.25</t>
  </si>
  <si>
    <t>荣事达大吸力抽油烟机家用厨房免拆洗新款小型租房顶侧双吸油烟机</t>
  </si>
  <si>
    <t>https://detail.tmall.com/item.htm?id=868583747887&amp;ns=1&amp;abbucket=6&amp;xxc=taobaoSearch&amp;mi_id=0000FRhesnfGuIEXn5BZ3CR8Lp6GwqeHj8QmvVDVjZI33CM&amp;skuId=6046408743102&amp;priceTId=2147841f17555901178772073e1196&amp;utparam=%7B%22aplus_abtest%22%3A%225f2a92c02a190dd12ce31d2bf6ffe705%22%7D&amp;spm=a21n57.1.item.26</t>
  </si>
  <si>
    <t>方太抽吸油烟机EMC2A欧式厨房家用吸力以旧换新补贴官方旗舰店</t>
  </si>
  <si>
    <t>https://detail.tmall.com/item.htm?id=653181281363&amp;ns=1&amp;abbucket=6&amp;xxc=taobaoSearch&amp;mi_id=0000n3TZIZYN3hh6s6aEUhGi_lHR_tXRpdsM2ZFvtStmEpk&amp;skuId=5251467845669&amp;priceTId=2147841f17555901178772073e1196&amp;utparam=%7B%22aplus_abtest%22%3A%227da1b8086a66f08d18cd1d6ed4d30c3d%22%7D&amp;spm=a21n57.1.item.27</t>
  </si>
  <si>
    <t xml:space="preserve">合并了9个相似商品; </t>
  </si>
  <si>
    <t>方太抽吸油烟机JCD15T以旧换新补贴侧吸式厨房家用官方旗舰店</t>
  </si>
  <si>
    <t>https://detail.tmall.com/item.htm?id=674561871658&amp;ns=1&amp;abbucket=6&amp;xxc=taobaoSearch&amp;umpChannel=bybtqdyh&amp;u_channel=bybtqdyh&amp;fpChannel=101&amp;fpChannelSig=caf1fc8c4749aaa2e414b54d265b6702394c01b9&amp;mi_id=00000Zm-YxOh-1kIh7CFGFxJGFHCYAYr0GF6mC6mVfBAFfM&amp;skuId=5819113547775&amp;priceTId=2147841f17555901178772073e1196&amp;utparam=%7B%22aplus_abtest%22%3A%22041a5dd323dd65ccd4cc2313979323c6%22%7D&amp;spm=a21n57.1.item.28</t>
  </si>
  <si>
    <t>[政府补贴]万和小双翼蓝光L8顶侧三吸油烟机厨房变频油烟机WL877</t>
  </si>
  <si>
    <t>https://detail.tmall.com/item.htm?id=844124120763&amp;ns=1&amp;abbucket=6&amp;xxc=taobaoSearch&amp;umpChannel=bybtqdyh&amp;u_channel=bybtqdyh&amp;fpChannel=101&amp;fpChannelSig=e233d09d6d8164044a0a47085bad08b4463f2afb&amp;mi_id=0000UNrU9sLLQXOVhOoNSdqNQ-l2xtCW5SaRUifU8XxM4kM&amp;skuId=5800439350498&amp;priceTId=2147841f17555901178772073e1196&amp;utparam=%7B%22aplus_abtest%22%3A%229bf9fac8d915a32e2a9fc1a49a6aa44d%22%7D&amp;spm=a21n57.1.item.29</t>
  </si>
  <si>
    <t>荣事达老式抽油烟机家用吸油烟机小型厨房公寓优选烟机老款排烟机</t>
  </si>
  <si>
    <t>荣事达厨卫旗舰</t>
  </si>
  <si>
    <t>https://detail.tmall.com/item.htm?id=847632787181&amp;ns=1&amp;abbucket=6&amp;xxc=taobaoSearch&amp;mi_id=0000dsPzkd3O4cIl1UQEcGiapbXTTNUiuAXMyau8Ur3qQ3U&amp;skuId=5634914961256&amp;priceTId=2147841f17555901178772073e1196&amp;utparam=%7B%22aplus_abtest%22%3A%22f09a9c64b202577d49f553d8700286fb%22%7D&amp;spm=a21n57.1.item.30</t>
  </si>
  <si>
    <t>[海尔818厨房节]统帅懒人92D吸油烟机燃气灶套装厨房家用烟灶套餐</t>
  </si>
  <si>
    <t>https://detail.tmall.com/item.htm?id=679197832651&amp;ns=1&amp;abbucket=6&amp;xxc=taobaoSearch&amp;mi_id=0000eAj4lSbDoeNgsI7-R8svsyGH30EhsiCNF2h9pVzhmfU&amp;skuId=5710838923736&amp;priceTId=2147841f17555901178772073e1196&amp;utparam=%7B%22aplus_abtest%22%3A%223218c1c5d6d6c8334d303ab31759d189%22%7D&amp;spm=a21n57.1.item.32</t>
  </si>
  <si>
    <t>华帝油烟机i11255/S7顶吸抽油烟机家用厨房变频大吸力官方旗舰店</t>
  </si>
  <si>
    <t>https://detail.tmall.com/item.htm?id=670423869836&amp;ns=1&amp;abbucket=6&amp;xxc=taobaoSearch&amp;mi_id=0000TNkiR-z4f9z70tOIdg-9DpAnKG3ouKK9kvmpYrjuck0&amp;skuId=6046298455512&amp;priceTId=2147841f17555901178772073e1196&amp;utparam=%7B%22aplus_abtest%22%3A%220ee5cb708fa1a1ca022ba5b730da46aa%22%7D&amp;spm=a21n57.1.item.33</t>
  </si>
  <si>
    <t>美家好太太油烟机家用厨房大吸力顶侧双吸抽烟机7字型吸烟机排烟</t>
  </si>
  <si>
    <t>百亿补贴品牌优选</t>
  </si>
  <si>
    <t>https://detail.tmall.com/item.htm?id=824261069316&amp;ns=1&amp;abbucket=6&amp;xxc=taobaoSearch&amp;umpChannel=bybtqdyh&amp;u_channel=bybtqdyh&amp;fpChannel=101&amp;fpChannelSig=1c81dca67073d4cddf1b835dc9420598e265693a&amp;mi_id=0000zn8tvsrongamZ8KjSGxGW4JeurEZtEyGWH7y_FdJ9x4&amp;skuId=5539237496712&amp;maskChannel=bybtrs&amp;priceTId=2147841f17555901178772073e1196&amp;utparam=%7B%22aplus_abtest%22%3A%226dee569ff202f35158c576ed7427c638%22%7D&amp;spm=a21n57.1.item.34</t>
  </si>
  <si>
    <t>方太V1S/V10抽吸油烟机欧式顶侧一体厨房家用以旧换新官方旗舰店</t>
  </si>
  <si>
    <t>https://detail.tmall.com/item.htm?id=846415360412&amp;ns=1&amp;abbucket=6&amp;xxc=taobaoSearch&amp;mi_id=0000iHpzcl4elTPl1SdvAm_awYgCUCGhF6RzMxjnxSyu7gc&amp;skuId=6048855262697&amp;priceTId=2147841f17555901178772073e1196&amp;utparam=%7B%22aplus_abtest%22%3A%2234f25b507fa84ab06474409fce6abaa5%22%7D&amp;spm=a21n57.1.item.35</t>
  </si>
  <si>
    <t>[以旧换新补贴]Leader海尔智家抽油烟机家用厨房大吸力懒人92DPro</t>
  </si>
  <si>
    <t>海尔智慧厨房旗舰店</t>
  </si>
  <si>
    <t>https://detail.tmall.com/item.htm?id=891497427756&amp;ns=1&amp;abbucket=6&amp;xxc=taobaoSearch&amp;mi_id=0000ucRk4E8y4i8K3UGLhFPBxVXymSgtnpxer4-44SiV5zU&amp;skuId=5907096055334&amp;priceTId=2147841f17555901178772073e1196&amp;utparam=%7B%22aplus_abtest%22%3A%223b153c20be90e2a89aac08eb9129f0eb%22%7D&amp;spm=a21n57.1.item.36</t>
  </si>
  <si>
    <t>[新品]火星人ET28BC氧气系列集成灶家用蒸烤箱一体油烟机环保灶</t>
  </si>
  <si>
    <t>https://detail.tmall.com/item.htm?id=874031362347&amp;ns=1&amp;abbucket=6&amp;xxc=taobaoSearch&amp;mi_id=0000y-wOlTn9PLnAgnLAXdjYaGwIefu55Gek7ppNNmEUIb8&amp;skuId=5878212787401&amp;priceTId=2147841f17555904481968488e1196&amp;utparam=%7B%22aplus_abtest%22%3A%22da476e108ab40e95761d36643202c038%22%7D&amp;spm=a21n57.1.item.2</t>
  </si>
  <si>
    <t>[海尔818厨房节]抽油烟机大嘴C61Pro大吸力顶侧双吸家用吸抽油机</t>
  </si>
  <si>
    <t>https://detail.tmall.com/item.htm?id=907297542617&amp;ns=1&amp;abbucket=6&amp;xxc=taobaoSearch&amp;mi_id=0000ww5yAWpq7T3Zi58lOi4TQUhHrxvlRf9sSWJpZKbjzmI&amp;skuId=5937022766250&amp;priceTId=2147841f17555901178772073e1196&amp;utparam=%7B%22aplus_abtest%22%3A%220229462a2ae12f3c0c1fd99f73e9b13c%22%7D&amp;spm=a21n57.1.item.38</t>
  </si>
  <si>
    <t>【苏泊尔】ME17聚合烟机家用顶侧抽油烟机厨房吸油机ML15抽油烟机</t>
  </si>
  <si>
    <t>https://detail.tmall.com/item.htm?id=680374886630&amp;ns=1&amp;abbucket=6&amp;xxc=taobaoSearch&amp;umpChannel=bybtqdyh&amp;u_channel=bybtqdyh&amp;fpChannel=101&amp;fpChannelSig=d5044ce5deddec5f948f1854bd1f7b32df618760&amp;mi_id=0000LaNCFwKmjGAKC7Yy34r4rOHVpm0waNL0zhA2CYDaaAk&amp;skuId=6054786678817&amp;priceTId=2147841f17555901178772073e1196&amp;utparam=%7B%22aplus_abtest%22%3A%2203945cb72277fc9e42f0fab299b8be7f%22%7D&amp;spm=a21n57.1.item.39</t>
  </si>
  <si>
    <t>[新品]方太抽吸油烟机JCD18TB/TA-W以旧换新补贴侧吸式家用官方</t>
  </si>
  <si>
    <t>https://detail.tmall.com/item.htm?id=909799236857&amp;ns=1&amp;abbucket=6&amp;xxc=taobaoSearch&amp;mi_id=00008nZtA8mHYs9GjFWnnuee8qawcogkCXePrFWLLuM0orI&amp;skuId=5771755001301&amp;priceTId=2147841f17555901178772073e1196&amp;utparam=%7B%22aplus_abtest%22%3A%22f91507956bd5b1e6cdd4d672d0a76533%22%7D&amp;spm=a21n57.1.item.40</t>
  </si>
  <si>
    <t>【补贴20%】好太太喜万年油烟机家用厨房顶侧双吸智能变频油烟机</t>
  </si>
  <si>
    <t>好太太喜万年旗舰店</t>
  </si>
  <si>
    <t>https://detail.tmall.com/item.htm?id=727693184002&amp;ns=1&amp;abbucket=6&amp;xxc=taobaoSearch&amp;mi_id=0000RWP_FpemVXp2vsR2a2hNemK4Ey9G2dMVTSCv7PQ1Zew&amp;skuId=5239600087098&amp;priceTId=2147841f17555901178772073e1196&amp;utparam=%7B%22aplus_abtest%22%3A%223459eba6a50b96c4fb4b34e078498b81%22%7D&amp;spm=a21n57.1.item.42</t>
  </si>
  <si>
    <t>【政府补贴】老板名气抽油烟机侧吸以旧换新补贴大吸力小尺寸A308</t>
  </si>
  <si>
    <t>名气厨电旗舰店</t>
  </si>
  <si>
    <t>https://detail.tmall.com/item.htm?id=716763868275&amp;ns=1&amp;abbucket=6&amp;xxc=taobaoSearch&amp;mi_id=0000gUuuerc5nwm8Tcpgvv2T-tHFkOpWT5UCZb1jfp9Kvwk&amp;skuId=5595760462690&amp;priceTId=2147841f17555901178772073e1196&amp;utparam=%7B%22aplus_abtest%22%3A%22a62b4c2417d47b7ab398ca7b546b44f7%22%7D&amp;spm=a21n57.1.item.43</t>
  </si>
  <si>
    <t>【旗舰顶侧】老板小黑翼D1U顶侧双吸油烟机大吸力厨房家用官方</t>
  </si>
  <si>
    <t>https://detail.tmall.com/item.htm?id=914708721105&amp;ns=1&amp;abbucket=6&amp;xxc=taobaoSearch&amp;mi_id=0000uq9rC5ENCNczz16wH6Cpm6Y2r8gcwUAgovF2VIo7268&amp;skuId=6070957454178&amp;priceTId=2147841f17555901178772073e1196&amp;utparam=%7B%22aplus_abtest%22%3A%2266ebb76d22bb2aa6a0b91de48b118e4c%22%7D&amp;spm=a21n57.1.item.44</t>
  </si>
  <si>
    <t>樱花仙子抽油烟机家用厨房大吸力双电机侧吸小型自动清洗吸油烟机</t>
  </si>
  <si>
    <t>https://detail.tmall.com/item.htm?id=691751218553&amp;ns=1&amp;abbucket=6&amp;xxc=taobaoSearch&amp;mi_id=0000aD04-Js5nVinXu6YYurfyaVgdXqND1zfwDyRaeZmOD8&amp;skuId=5087792879626&amp;priceTId=2147841f17555901178772073e1196&amp;utparam=%7B%22aplus_abtest%22%3A%225e6ecee9d805e5794e66c14c86a9d2e5%22%7D&amp;spm=a21n57.1.item.48</t>
  </si>
  <si>
    <t>洁柔好太太大吸力双电机抽油烟机家用厨房侧吸式出租房脱排油烟机</t>
  </si>
  <si>
    <t>官方国货甄选</t>
  </si>
  <si>
    <t>https://detail.tmall.com/item.htm?id=914948760088&amp;ns=1&amp;abbucket=6&amp;xxc=taobaoSearch&amp;mi_id=0000fdQozdkrKNOeX1zQ4iPXd5wy6-SVlmY0ZXf3n2itYqI&amp;skuId=5947468735813&amp;priceTId=2147841f17555901178772073e1196&amp;utparam=%7B%22aplus_abtest%22%3A%228de5c03655dfea3be5f8ae87daf88206%22%7D&amp;spm=a21n57.1.item.49</t>
  </si>
  <si>
    <t>创维Y712抽油烟机家用厨房大吸力顶侧双吸油烟机正品以旧换新补贴</t>
  </si>
  <si>
    <t>https://detail.tmall.com/item.htm?id=871407579347&amp;ns=1&amp;abbucket=6&amp;xxc=taobaoSearch&amp;umpChannel=bybtqdyh&amp;u_channel=bybtqdyh&amp;fpChannel=101&amp;fpChannelSig=8f6c3f9d579124afa5cd76e82dd2421b28116b67&amp;mi_id=00009DVEipyV0rzOzht9nmE9bXf4HK2DP9CXT2uHx7qEV7w&amp;skuId=5899840468946&amp;priceTId=2147841f17555901399173052e1196&amp;utparam=%7B%22aplus_abtest%22%3A%22d837476576ff09a3cd5e001cfa4c7aac%22%7D&amp;spm=a21n57.1.item.2</t>
  </si>
  <si>
    <t>美的AK7PRO抽油烟机蒸汽洗AK5PRO家用厨房大吸力吸油机官方正品</t>
  </si>
  <si>
    <t>https://detail.tmall.com/item.htm?id=764562473838&amp;ns=1&amp;abbucket=6&amp;xxc=taobaoSearch&amp;mi_id=0000ep9LIOl3rPcP0noePFj-lHzQBOmmljC4JUdVGx5Fx3g&amp;skuId=5898489957884&amp;priceTId=2147841f17555901399173052e1196&amp;utparam=%7B%22aplus_abtest%22%3A%224d3a14892ee186490c545301c1fa9aa7%22%7D&amp;spm=a21n57.1.item.3</t>
  </si>
  <si>
    <t>火星人E35BX轻风系列集成灶消毒柜一体油烟机家用灶台官方旗舰店</t>
  </si>
  <si>
    <t>https://detail.tmall.com/item.htm?id=828588744378&amp;ns=1&amp;abbucket=6&amp;xxc=taobaoSearch&amp;mi_id=0000c5t3QTXSi94B5c7ZtJNyXhf5JjfNwMHkpg7KNWgOpSo&amp;skuId=5558805873640&amp;priceTId=2147841f17555905511444423e1196&amp;utparam=%7B%22aplus_abtest%22%3A%22fca3beb172342e143a5589a7609de7e6%22%7D&amp;spm=a21n57.1.item.12</t>
  </si>
  <si>
    <t>洁柔好太太大吸力抽油烟机家用厨房脱排小型免拆洗顶侧双吸烟机</t>
  </si>
  <si>
    <t>https://detail.tmall.com/item.htm?id=818336738498&amp;ns=1&amp;abbucket=6&amp;xxc=taobaoSearch&amp;umpChannel=bybtqdyh&amp;u_channel=bybtqdyh&amp;fpChannel=101&amp;fpChannelSig=8c352c8a0d51a99a39b9f50c6333780ce7a73cbb&amp;mi_id=0000iaO2_iYYbpltlLPmG1M4eEd9xBxfVXRdN60SVrl3UG8&amp;skuId=5896098821253&amp;priceTId=2147841f17555901399173052e1196&amp;utparam=%7B%22aplus_abtest%22%3A%2233ca13a27f02bb626eb4df839a3e4c92%22%7D&amp;spm=a21n57.1.item.6</t>
  </si>
  <si>
    <t>美甜好太太油烟机出租房家用公寓厨房大吸力小型自动清洗抽油烟机</t>
  </si>
  <si>
    <t>美甜好太太旗舰店</t>
  </si>
  <si>
    <t>https://detail.tmall.com/item.htm?id=762305861131&amp;ns=1&amp;abbucket=6&amp;xxc=taobaoSearch&amp;mi_id=0000dNMELxi1WwbbalvXvF_8DPQcpJVchvIe3PuAY9jVxqE&amp;skuId=5424028783029&amp;priceTId=2147841f17555901399173052e1196&amp;utparam=%7B%22aplus_abtest%22%3A%221bf1e753ef4526bac2fb5dcc4851698d%22%7D&amp;spm=a21n57.1.item.7</t>
  </si>
  <si>
    <t>美康好太太油烟机出租房小型油烟机家用厨房大吸力小尺寸抽油烟机</t>
  </si>
  <si>
    <t>https://detail.tmall.com/item.htm?id=865728669717&amp;ns=1&amp;abbucket=6&amp;xxc=taobaoSearch&amp;mi_id=00006atiodUsZg-Lp2oJ_u_xhZAIOiQSNA4rZ2RjHE1SLEU&amp;skuId=5858954375653&amp;priceTId=2147841f17555901399173052e1196&amp;utparam=%7B%22aplus_abtest%22%3A%22ba157833e5bcbbfc6326670c09b05fcd%22%7D&amp;spm=a21n57.1.item.9</t>
  </si>
  <si>
    <t>【苏泊尔】MS1套装抽油烟机燃气灶套餐家用厨房大吸力吸抽烟机</t>
  </si>
  <si>
    <t>https://detail.tmall.com/item.htm?id=679545569362&amp;ns=1&amp;abbucket=6&amp;xxc=taobaoSearch&amp;umpChannel=bybtqdyh&amp;u_channel=bybtqdyh&amp;fpChannel=101&amp;fpChannelSig=c0ddbd11481d6746a1d8eba1ef90de3c5cf3546e&amp;mi_id=0000IfCWjA78kr2Nb0wc-y5WsHVJbI3ZYT4vEYxseaMS_QY&amp;skuId=5910236841227&amp;maskChannel=bybtrs&amp;priceTId=2147841f17555901399173052e1196&amp;utparam=%7B%22aplus_abtest%22%3A%22d0d2ef9a045c672003b40b39873be84a%22%7D&amp;spm=a21n57.1.item.10</t>
  </si>
  <si>
    <t>康佳顶吸式抽油烟机厨房家用大吸力欧式自清洗吸油机以旧换新补贴</t>
  </si>
  <si>
    <t>康佳烟灶旗舰店</t>
  </si>
  <si>
    <t>https://detail.tmall.com/item.htm?id=842128243426&amp;ns=1&amp;abbucket=6&amp;xxc=taobaoSearch&amp;mi_id=00007M3RVWSpajG3kign_Xc5WzZbcGDVqlhgFaT0liyNLJ4&amp;skuId=5904462436763&amp;priceTId=2147841f17555901399173052e1196&amp;utparam=%7B%22aplus_abtest%22%3A%22797d5b241372df494d7fa20b3ba105a2%22%7D&amp;spm=a21n57.1.item.12</t>
  </si>
  <si>
    <t>康佳</t>
  </si>
  <si>
    <t>[新品]方太抽吸油烟机JQC2T以旧换新补贴侧吸式换装家用官方</t>
  </si>
  <si>
    <t>https://detail.tmall.com/item.htm?id=921422137902&amp;ns=1&amp;abbucket=6&amp;xxc=taobaoSearch&amp;mi_id=0000uf35qbWW-_BB9aqL-ePEJwOEfX0PigxLN0HxFM6SH3w&amp;skuId=5801858228226&amp;priceTId=2147841f17555901399173052e1196&amp;utparam=%7B%22aplus_abtest%22%3A%22ee585bcda3792e92bd0cf816c9a17615%22%7D&amp;spm=a21n57.1.item.13</t>
  </si>
  <si>
    <t>好太太顶吸式抽油烟机家用厨房大吸力油烟机脱排小型吸油烟机欧式</t>
  </si>
  <si>
    <t>佑吉厨卫专营店</t>
  </si>
  <si>
    <t>https://detail.tmall.com/item.htm?id=919688013695&amp;ns=1&amp;abbucket=6&amp;xxc=taobaoSearch&amp;mi_id=0000Ki6W76LhSPcejrx7i2cHgFDo-Z_Ljk_RUEcoNCB0-CM&amp;skuId=5957867059126&amp;priceTId=2147841f17555901399173052e1196&amp;utparam=%7B%22aplus_abtest%22%3A%22e49794de121df4439c1310da39964f8d%22%7D&amp;spm=a21n57.1.item.14</t>
  </si>
  <si>
    <t>美的TN306抽油烟机家用厨房大吸力欧式t36官方旗舰顶吸式烟机T201</t>
  </si>
  <si>
    <t>美的热水器旗舰店</t>
  </si>
  <si>
    <t>https://detail.tmall.com/item.htm?id=785117176048&amp;ns=1&amp;abbucket=6&amp;xxc=taobaoSearch&amp;umpChannel=bybtqdyh&amp;u_channel=bybtqdyh&amp;fpChannel=101&amp;fpChannelSig=821f09f18a12a011525d786a078d70774bf6583b&amp;mi_id=0000sibxNndQlQnVXy1T9Eo3blKUQamxlb9xdc4GYJpJd5w&amp;skuId=5362811693370&amp;priceTId=2147841f17555901399173052e1196&amp;utparam=%7B%22aplus_abtest%22%3A%22d3da97f37835be741cb7d82a61371f6c%22%7D&amp;spm=a21n57.1.item.17</t>
  </si>
  <si>
    <t>新品小米官方米家顶侧双吸S2抽油烟机变频侧吸油烟机大吸力自清洁</t>
  </si>
  <si>
    <t>https://detail.tmall.com/item.htm?id=831775219049&amp;ns=1&amp;abbucket=6&amp;xxc=taobaoSearch&amp;mi_id=0000fya9ILDNZBdplqjP_xWahmqBBky-aseCRfnqFoJo_Uk&amp;skuId=5880078685239&amp;priceTId=2147841f17555901399173052e1196&amp;utparam=%7B%22aplus_abtest%22%3A%22bb012bbd0178d679d7ada6d55f081a84%22%7D&amp;spm=a21n57.1.item.18</t>
  </si>
  <si>
    <t>[小飞翼Pro]华帝油烟机K9/K9G顶侧双吸抽油烟机家用官方旗舰店</t>
  </si>
  <si>
    <t>https://detail.tmall.com/item.htm?id=906259897157&amp;ns=1&amp;abbucket=6&amp;xxc=taobaoSearch&amp;mi_id=0000jRHQhh4Qbyet-io1FEXkrLR5f2kTJboSNk5ePYn91e8&amp;skuId=5890697409935&amp;priceTId=2147841f17555901399173052e1196&amp;utparam=%7B%22aplus_abtest%22%3A%2293d606a69156d5692ac21e7ea51ea7c6%22%7D&amp;spm=a21n57.1.item.19</t>
  </si>
  <si>
    <t>惠普好太太大吸力双电机抽油烟机家用厨房侧吸式出租房小型油烟机</t>
  </si>
  <si>
    <t>https://detail.tmall.com/item.htm?id=866395904829&amp;ns=1&amp;abbucket=6&amp;xxc=taobaoSearch&amp;mi_id=0000KLUReBrk2nFGOUD5CyYleB6Mzo3gzNvF1hUKkrQaUcU&amp;skuId=6046328671538&amp;priceTId=2147841f17555901399173052e1196&amp;utparam=%7B%22aplus_abtest%22%3A%22e9b810d4bfd775e67cfa4dc7dc5cc154%22%7D&amp;spm=a21n57.1.item.20</t>
  </si>
  <si>
    <t>【爆款】苏泊尔抽油烟机家用厨房侧吸式小型脱排租房吸油机大吸力</t>
  </si>
  <si>
    <t>https://detail.tmall.com/item.htm?id=592860411954&amp;ns=1&amp;abbucket=6&amp;xxc=taobaoSearch&amp;mi_id=0000TPL7TvyoihaBLP_udiqMa2OQBcSM3yFDfNOSUq6fKbM&amp;skuId=6040571387597&amp;priceTId=2147841f17555901399173052e1196&amp;utparam=%7B%22aplus_abtest%22%3A%22cff48ebd85b1d8498ddd2abfeb5faca9%22%7D&amp;spm=a21n57.1.item.21</t>
  </si>
  <si>
    <t>华帝油烟机S35/S35P小飞碟顶吸抽油烟机厨房家用变频官方旗舰店</t>
  </si>
  <si>
    <t>https://detail.tmall.com/item.htm?id=784389502963&amp;ns=1&amp;abbucket=6&amp;xxc=taobaoSearch&amp;mi_id=0000iQRiPJo5QRUCA4LZW63uJDp7020X7KV3oNcLK9LPxJc&amp;skuId=6058398506737&amp;priceTId=2147841f17555901399173052e1196&amp;utparam=%7B%22aplus_abtest%22%3A%22e05797811608e8a19d3228276db15cb9%22%7D&amp;spm=a21n57.1.item.22</t>
  </si>
  <si>
    <t>好太太变频抽油烟机家用厨房大吸力油烟机顶侧双吸脱排小型吸烟机</t>
  </si>
  <si>
    <t>https://detail.tmall.com/item.htm?id=925980347619&amp;ns=1&amp;abbucket=6&amp;xxc=taobaoSearch&amp;mi_id=0000Nw3wbxhZ932BGqjqjMJhribGbaJaL8hcC4781_isguM&amp;skuId=5973940438228&amp;priceTId=2147841f17555901399173052e1196&amp;utparam=%7B%22aplus_abtest%22%3A%22fbdd5fe83813d9fb6489237c6c252f8e%22%7D&amp;spm=a21n57.1.item.24</t>
  </si>
  <si>
    <t>英喜好太太双电机大吸力油烟机出租房抽油烟机厨房家用吸油烟机</t>
  </si>
  <si>
    <t>英喜好太太旗舰店</t>
  </si>
  <si>
    <t>https://detail.tmall.com/item.htm?id=729852112946&amp;ns=1&amp;abbucket=6&amp;xxc=taobaoSearch&amp;mi_id=0000f35iBajr8GTLYJTFziivpfhP-K0329kOwQBlRgn576s&amp;skuId=5585729593153&amp;priceTId=2147841f17555901399173052e1196&amp;utparam=%7B%22aplus_abtest%22%3A%22d6455a450b0563a84f629a8881acb602%22%7D&amp;spm=a21n57.1.item.25</t>
  </si>
  <si>
    <t>志高油烟机家用双电机大吸力厨房抽油烟机侧吸式自动清洗吸油烟机</t>
  </si>
  <si>
    <t>https://detail.tmall.com/item.htm?id=632741825554&amp;ns=1&amp;abbucket=6&amp;xxc=taobaoSearch&amp;mi_id=0000mx5haurQv3Go-xPErXvCCTiCaw-ljwijECLlbqneMFc&amp;skuId=4516037484089&amp;priceTId=2147841f17555901399173052e1196&amp;utparam=%7B%22aplus_abtest%22%3A%221dd157b82322aae2c1837a6cd576ea67%22%7D&amp;spm=a21n57.1.item.27</t>
  </si>
  <si>
    <t>老板双子星65X3S欧式顶吸抽油烟机家用厨房大吸力官方旗舰店正品</t>
  </si>
  <si>
    <t>老板厨电旗舰店</t>
  </si>
  <si>
    <t>https://detail.tmall.com/item.htm?id=809487134140&amp;ns=1&amp;abbucket=6&amp;xxc=taobaoSearch&amp;mi_id=0000w_4jcwzlItS9lcfeqo8JlLJI775hnsBvWyYYxCfZK0w&amp;skuId=6050974595464&amp;priceTId=2147841f17555901399173052e1196&amp;utparam=%7B%22aplus_abtest%22%3A%22de18cb0d2089b219a5c5214c8bf7ed28%22%7D&amp;spm=a21n57.1.item.28</t>
  </si>
  <si>
    <t>英喜好太太家用厨房农村油烟机自清洗出租房大吸力强力抽油烟机</t>
  </si>
  <si>
    <t>https://detail.tmall.com/item.htm?id=806424319207&amp;ns=1&amp;abbucket=6&amp;xxc=taobaoSearch&amp;mi_id=0000ksxXWIkpxGu_Eh0AqSk7soikAhPfHKgIURH-iEAsfqo&amp;skuId=5691036527121&amp;priceTId=2147841f17555901399173052e1196&amp;utparam=%7B%22aplus_abtest%22%3A%2292b49628d622ac15fb32435da14b1c07%22%7D&amp;spm=a21n57.1.item.30</t>
  </si>
  <si>
    <t>[新品]美的官方蒸汽洗AK7Max油烟机家用厨房大吸力顶侧双吸免拆洗</t>
  </si>
  <si>
    <t>https://detail.tmall.com/item.htm?id=921372576447&amp;ns=1&amp;abbucket=6&amp;xxc=taobaoSearch&amp;umpChannel=bybtqdyh&amp;u_channel=bybtqdyh&amp;fpChannel=101&amp;fpChannelSig=68156d51e3b4016e6864fb751eba28a7ba26763e&amp;mi_id=00001l9dz0fukRV2j7p0wLPBSGwItW18iYB9y4XFS3bc9P0&amp;skuId=5882821928860&amp;priceTId=2147841f17555901399173052e1196&amp;utparam=%7B%22aplus_abtest%22%3A%22529b5aef8ddfe6fbdfbd34d5fac04ef0%22%7D&amp;spm=a21n57.1.item.33</t>
  </si>
  <si>
    <t>荣事达顶吸式油烟机家用厨房大吸力中式烟机小型欧式脱排抽油烟机</t>
  </si>
  <si>
    <t>https://detail.tmall.com/item.htm?id=793099842360&amp;ns=1&amp;abbucket=6&amp;xxc=taobaoSearch&amp;mi_id=0000kReFLViWzaYtVTbGhD50y-x19OVcdfrABaEpo787b64&amp;skuId=5416920657790&amp;priceTId=2147841f17555901399173052e1196&amp;utparam=%7B%22aplus_abtest%22%3A%224caefb1e9c8f91d0ebe20022965125c1%22%7D&amp;spm=a21n57.1.item.34</t>
  </si>
  <si>
    <t>火星人ET50BX03流光系列集成灶家用一体机消毒柜油烟机燃气灶套装</t>
  </si>
  <si>
    <t>https://detail.tmall.com/item.htm?id=886843188299&amp;ns=1&amp;abbucket=6&amp;xxc=taobaoSearch&amp;mi_id=0000T61_8Z2Z4ZLPQHeEMxQkW0JjiE-nlNT6FobmrnftHEg&amp;skuId=5729918385167&amp;priceTId=2147841f17555905511444423e1196&amp;utparam=%7B%22aplus_abtest%22%3A%22d8ac306563dc2d3b9a5f0bb047d30b84%22%7D&amp;spm=a21n57.1.item.19</t>
  </si>
  <si>
    <t>【玲珑小尺寸】老板变频侧吸23A3S油烟机厨房家用大吸力换新补贴</t>
  </si>
  <si>
    <t>https://detail.tmall.com/item.htm?id=667812551755&amp;ns=1&amp;abbucket=6&amp;xxc=taobaoSearch&amp;mi_id=00000GOs5pxxcAN_HijxRbWIeabt6DTV51pV1tXC49gRKng&amp;skuId=5887338066026&amp;priceTId=2147841f17555901399173052e1196&amp;utparam=%7B%22aplus_abtest%22%3A%221f31a4f0dfb38ab70f0260e44c09f039%22%7D&amp;spm=a21n57.1.item.36</t>
  </si>
  <si>
    <t>【门店专享】博世6系T刀Pro侧吸变频星际灰26.5 m³/min抽油烟机</t>
  </si>
  <si>
    <t>博世官方旗舰店</t>
  </si>
  <si>
    <t>https://detail.tmall.com/item.htm?id=961951358678&amp;ns=1&amp;abbucket=6&amp;xxc=taobaoSearch&amp;mi_id=00006ANU3aoTGJqn5BGG-dVvzFHnafwHHpz4CqMTs9XFX_A&amp;skuId=5896568760877&amp;priceTId=2147841f17555905908506411e1196&amp;utparam=%7B%22aplus_abtest%22%3A%22ce2e9f8512bf1d5f6e6a1cdbd8f5d9a7%22%7D&amp;spm=a21n57.1.item.14</t>
  </si>
  <si>
    <t>美的抽油烟机家用厨房出租房侧吸式大吸力官方旗舰店comfee抽烟机</t>
  </si>
  <si>
    <t>midea美的厚德美专卖店</t>
  </si>
  <si>
    <t>https://detail.tmall.com/item.htm?id=673202583099&amp;ns=1&amp;abbucket=6&amp;xxc=taobaoSearch&amp;mi_id=00000GupTzzVswOh7tEMgrBnL9PdYu6nmxS6y5as4tCxBZI&amp;skuId=4840461948238&amp;priceTId=2147841f17555901399173052e1196&amp;utparam=%7B%22aplus_abtest%22%3A%22ade82fa1a7d2562822b27a51121cb2cc%22%7D&amp;spm=a21n57.1.item.38</t>
  </si>
  <si>
    <t>樱花雨抽油烟机家用出租房大吸力中式老式吸油烟机顶吸小型烟罩</t>
  </si>
  <si>
    <t>https://detail.tmall.com/item.htm?id=741246043750&amp;ns=1&amp;abbucket=6&amp;xxc=taobaoSearch&amp;umpChannel=bybtqdyh&amp;u_channel=bybtqdyh&amp;fpChannel=101&amp;fpChannelSig=529c56c99e45d40e820361d037d0397a91b6e30f&amp;mi_id=0000rRCSiQ5y5tUbRef1nGEdzJgacPm1vvWA90RdTf3SPEo&amp;skuId=5929819147560&amp;maskChannel=bybtrs&amp;priceTId=2147841f17555901399173052e1196&amp;utparam=%7B%22aplus_abtest%22%3A%222a3e9eeaa6726a42efaaed969e9d3150%22%7D&amp;spm=a21n57.1.item.39</t>
  </si>
  <si>
    <t>志高油烟机厨房家用大吸力7字型吸油机顶侧双吸新款变频抽油烟机</t>
  </si>
  <si>
    <t>https://detail.tmall.com/item.htm?id=800377495200&amp;ns=1&amp;abbucket=6&amp;xxc=taobaoSearch&amp;mi_id=00008aQ3kqYb4GlQlM0F8dvYCmmMpSzdZ25n4taPNJV0v20&amp;skuId=5455811017600&amp;priceTId=2147841f17555901399173052e1196&amp;utparam=%7B%22aplus_abtest%22%3A%22dbd428d258b31bf01adaaedaa14f1cc0%22%7D&amp;spm=a21n57.1.item.40</t>
  </si>
  <si>
    <t>帅康官旗T811欧式大吸力抽油烟机家用厨房顶吸烟机以旧换新补贴</t>
  </si>
  <si>
    <t>帅康旗舰店</t>
  </si>
  <si>
    <t>https://detail.tmall.com/item.htm?id=779965537497&amp;ns=1&amp;abbucket=6&amp;xxc=taobaoSearch&amp;mi_id=0000qxUP_zCs92V-na8HBUT5s4yZfKBDIrwHgwQqriA_gk0&amp;skuId=5898623921691&amp;priceTId=2147841f17555901399173052e1196&amp;utparam=%7B%22aplus_abtest%22%3A%226fcc6c6d1a364ef7e62afd16faa5d034%22%7D&amp;spm=a21n57.1.item.41</t>
  </si>
  <si>
    <t>帅康</t>
  </si>
  <si>
    <t>华帝百得顶侧双吸油烟机大吸力变频7字型抽吸油烟机家用E722/720</t>
  </si>
  <si>
    <t>百得旗舰店</t>
  </si>
  <si>
    <t>https://detail.tmall.com/item.htm?id=697165538277&amp;ns=1&amp;abbucket=6&amp;xxc=taobaoSearch&amp;mi_id=0000ZwvV-Jsj_EzXBLU3BrbFYdtFcZT9eQUeD3nmvglJu18&amp;skuId=5859167693258&amp;priceTId=2147841f17555901399173052e1196&amp;utparam=%7B%22aplus_abtest%22%3A%22bfa42250889ea1795d19d38a9c1ee4c8%22%7D&amp;spm=a21n57.1.item.42</t>
  </si>
  <si>
    <t>[政府补贴]先科抽油烟机家用厨房大吸力静音抽油烟机强力侧吸烟机</t>
  </si>
  <si>
    <t>SAST先科唯喜达专卖店</t>
  </si>
  <si>
    <t>https://detail.tmall.com/item.htm?id=785466906143&amp;ns=1&amp;abbucket=6&amp;xxc=taobaoSearch&amp;mi_id=0000EPbap-j7HWJZ48gcqVKTDQDoOniRo3nZSZ2ME_YbbZY&amp;skuId=5902136777945&amp;priceTId=2147841f17555901399173052e1196&amp;utparam=%7B%22aplus_abtest%22%3A%221ea233fe0841d01ec9bd996623c2cf48%22%7D&amp;spm=a21n57.1.item.43</t>
  </si>
  <si>
    <t>先科</t>
  </si>
  <si>
    <t>荣事达油烟机家用厨房大吸力中式顶吸油烟机小型欧式脱排抽油烟机</t>
  </si>
  <si>
    <t>https://detail.tmall.com/item.htm?id=877056954938&amp;ns=1&amp;abbucket=6&amp;xxc=taobaoSearch&amp;umpChannel=bybtqdyh&amp;u_channel=bybtqdyh&amp;fpChannel=101&amp;fpChannelSig=1f78dd296f9a2cc79f1a6524a26e8bc0c67ceaad&amp;mi_id=0000bOMZVEm0uNz24fb40JCUAjgASnMVjGNI-N-lrGms3WU&amp;skuId=5930636634186&amp;maskChannel=bybtrs&amp;priceTId=2147841f17555901399173052e1196&amp;utparam=%7B%22aplus_abtest%22%3A%228bb070f309acb0f83c317dd09377eb40%22%7D&amp;spm=a21n57.1.item.44</t>
  </si>
  <si>
    <t>粤东好太太油烟机家用厨房大吸力顶吸式抽烟机吸油机脱排抽油烟机</t>
  </si>
  <si>
    <t>粤东好太太旗舰店</t>
  </si>
  <si>
    <t>https://detail.tmall.com/item.htm?id=725118989311&amp;ns=1&amp;abbucket=6&amp;xxc=taobaoSearch&amp;mi_id=00001VuaKGpsowHwofA0xxwR6AK5Ll3SblIjWFMXX3YBvMY&amp;skuId=5919273994166&amp;priceTId=2147841f17555901399173052e1196&amp;utparam=%7B%22aplus_abtest%22%3A%22d9beb77a728a9362c9281bd127bac4cc%22%7D&amp;spm=a21n57.1.item.45</t>
  </si>
  <si>
    <t>[小飞碟Max]华帝油烟机S66/S66P抽油烟机家用顶吸油机官方旗舰店</t>
  </si>
  <si>
    <t>https://detail.tmall.com/item.htm?id=887820137266&amp;ns=1&amp;abbucket=6&amp;xxc=taobaoSearch&amp;mi_id=0000qIr6gR2pJzIjmziAxapRm90kOQc7NxTOVGcmkRed2Ok&amp;skuId=5888598293603&amp;priceTId=2147841f17555901399173052e1196&amp;utparam=%7B%22aplus_abtest%22%3A%2224c7d983c6ea34ba2c8296dc7bf570d3%22%7D&amp;spm=a21n57.1.item.46</t>
  </si>
  <si>
    <t>【政府补贴20%】志高抽油烟机家用厨房大吸力欧式自动清洗油烟机</t>
  </si>
  <si>
    <t>https://detail.tmall.com/item.htm?id=921402463729&amp;ns=1&amp;abbucket=6&amp;xxc=taobaoSearch&amp;mi_id=00002Qk7AVNhiuSztlNzH218n2pMb-DXwzZFCaAuI4kD8I4&amp;skuId=5854775841743&amp;priceTId=2147841f17555901399173052e1196&amp;utparam=%7B%22aplus_abtest%22%3A%2205eb80f97773c4edda171b9b8526396f%22%7D&amp;spm=a21n57.1.item.47</t>
  </si>
  <si>
    <t>[政府补贴]万和家用厨房大吸力侧吸式抽油烟机吸油烟机320PRO</t>
  </si>
  <si>
    <t>https://detail.tmall.com/item.htm?id=816669139113&amp;ns=1&amp;abbucket=6&amp;xxc=taobaoSearch&amp;umpChannel=bybtqdyh&amp;u_channel=bybtqdyh&amp;fpChannel=101&amp;fpChannelSig=4af8ce18f53f2421a2d716884e18ee45019bfe85&amp;mi_id=0000ZlTgjsxxABDMctWpAhNG9BCFJc3ucmj2mTy21-hb_8g&amp;skuId=6049533227896&amp;priceTId=2147841f17555901399173052e1196&amp;utparam=%7B%22aplus_abtest%22%3A%22764c057b85223f893a61e7d44b2b97c2%22%7D&amp;spm=a21n57.1.item.48</t>
  </si>
  <si>
    <t>申花好太太抽油烟机家用厨房吸油机出租房大吸力抽风机吸油烟机</t>
  </si>
  <si>
    <t>https://detail.tmall.com/item.htm?id=863786981538&amp;ns=1&amp;abbucket=6&amp;xxc=taobaoSearch&amp;mi_id=0000e22GI-fckdh6UCaIJVWsLxHS3i1IrLT7ARLtT-oGFYU&amp;skuId=6078541939454&amp;priceTId=2147841f17555901399173052e1196&amp;utparam=%7B%22aplus_abtest%22%3A%228c9069ef5bdb39f06113aaa39180f29d%22%7D&amp;spm=a21n57.1.item.49</t>
  </si>
  <si>
    <t>荣事达双电机抽油烟机厨房家用大吸力自清洗侧吸小型脱排吸油烟机</t>
  </si>
  <si>
    <t>https://detail.tmall.com/item.htm?id=884085586157&amp;ns=1&amp;abbucket=6&amp;xxc=taobaoSearch&amp;umpChannel=bybtqdyh&amp;u_channel=bybtqdyh&amp;fpChannel=101&amp;fpChannelSig=0eaa2afbcb48f39173462e842108f9aebeac66be&amp;mi_id=0000bZTm39HSp9XOj6SqceExyL6ZjMeCuyEN_7SMpdXUCLY&amp;skuId=5723598568096&amp;maskChannel=bybtrs&amp;priceTId=2147841f17555901603004021e1196&amp;utparam=%7B%22aplus_abtest%22%3A%2240682cc434e4ab9a643e16aa3c68b7b5%22%7D&amp;spm=a21n57.1.item.3</t>
  </si>
  <si>
    <t>【国补20%】Hcteiti好太太抽油烟机变频家用顶侧双吸大吸力7字型</t>
  </si>
  <si>
    <t>晟聚电器专营店</t>
  </si>
  <si>
    <t>https://detail.tmall.com/item.htm?id=857074602012&amp;ns=1&amp;abbucket=6&amp;xxc=taobaoSearch&amp;mi_id=0000V46FF0DROjPLWucRykk8kKyUcXgsW6fznW26LjyWmyo&amp;skuId=5834729151009&amp;priceTId=2147841f17555901603004021e1196&amp;utparam=%7B%22aplus_abtest%22%3A%22884bfe57ebdb4e43b0b5786c43f86805%22%7D&amp;spm=a21n57.1.item.5</t>
  </si>
  <si>
    <t>帅康Y856顶侧三吸超薄变频7字型抽油烟机厨房大吸力以旧换新补贴</t>
  </si>
  <si>
    <t>https://detail.tmall.com/item.htm?id=845134638377&amp;ns=1&amp;abbucket=6&amp;xxc=taobaoSearch&amp;mi_id=0000xgrF5E0Nt8D1_e2rw0TpRcSMCj-ilSwtA9nkEY40Umc&amp;skuId=5887331998446&amp;priceTId=2147841f17555901603004021e1196&amp;utparam=%7B%22aplus_abtest%22%3A%22755b138df57d590fe9203cdbeb82f81e%22%7D&amp;spm=a21n57.1.item.6</t>
  </si>
  <si>
    <t>[以旧换新补贴]万家乐小鲸喜家用油烟机超薄静音顶侧三吸K7/TAK8</t>
  </si>
  <si>
    <t>万家乐官方旗舰店</t>
  </si>
  <si>
    <t>https://detail.tmall.com/item.htm?id=683143209415&amp;ns=1&amp;abbucket=6&amp;xxc=taobaoSearch&amp;umpChannel=bybtqdyh&amp;u_channel=bybtqdyh&amp;fpChannel=101&amp;fpChannelSig=12335d26f4e5b52b8f0d7166642f175273c5b890&amp;mi_id=0000JYHVx7MGxvbgQ1QSeC79PQ1xyrKWjeqvwv41T8P1yeA&amp;skuId=5847649453610&amp;priceTId=2147841f17555901603004021e1196&amp;utparam=%7B%22aplus_abtest%22%3A%22d3cd0d71e9fb4359c69ddb5b15c56e79%22%7D&amp;spm=a21n57.1.item.7</t>
  </si>
  <si>
    <t>万家乐</t>
  </si>
  <si>
    <t>华帝油烟机S2/S7/S12欧式顶吸抽油烟机家用厨房大吸力官方旗舰店</t>
  </si>
  <si>
    <t>https://detail.tmall.com/item.htm?id=618664651606&amp;ns=1&amp;abbucket=6&amp;xxc=taobaoSearch&amp;mi_id=0000ruFj7PMCrDkajv_Qx8CpoWvCCwQ6dSe9xrOj8_F0j6E&amp;skuId=6049017678084&amp;priceTId=2147841f17555901603004021e1196&amp;utparam=%7B%22aplus_abtest%22%3A%22e691307e70d395c1307d42c28e79e092%22%7D&amp;spm=a21n57.1.item.9</t>
  </si>
  <si>
    <t>美的华凌抽油烟机小型厨房家用吸油机大吸力顶侧双吸神机H71/H61</t>
  </si>
  <si>
    <t>https://detail.tmall.com/item.htm?id=834565568672&amp;ns=1&amp;abbucket=6&amp;xxc=taobaoSearch&amp;umpChannel=bybtqdyh&amp;u_channel=bybtqdyh&amp;fpChannel=101&amp;fpChannelSig=2ac779d3361c1f607c01f837c7246f902cf3a9ea&amp;mi_id=0000o9iYeWgJq-klS1MGaksCkVZhidIVYIvsBjAL9BILmsk&amp;skuId=5583315736995&amp;priceTId=2147841f17555901603004021e1196&amp;utparam=%7B%22aplus_abtest%22%3A%229c4872b0cd9ab0021dc8fda21253fe88%22%7D&amp;spm=a21n57.1.item.12</t>
  </si>
  <si>
    <t>荣事达烟灶套装抽油烟机燃气灶两件套烟灶套餐欧式油烟机煤气灶具</t>
  </si>
  <si>
    <t>荣事达仰望专卖店</t>
  </si>
  <si>
    <t>https://detail.tmall.com/item.htm?id=743150659394&amp;ns=1&amp;abbucket=6&amp;xxc=taobaoSearch&amp;mi_id=0000bHkQqTrm1clwrkpjUrButnwlmmxdFjxmIfYueS2_h88&amp;skuId=5297295339742&amp;priceTId=2147841f17555901603004021e1196&amp;utparam=%7B%22aplus_abtest%22%3A%22fae70b73a58835cef2b47edacb8e2bc5%22%7D&amp;spm=a21n57.1.item.13</t>
  </si>
  <si>
    <t>美大集成灶大容量消毒柜一体家用J90-A油烟机家用灶台2025年新品</t>
  </si>
  <si>
    <t>美大电器旗舰店</t>
  </si>
  <si>
    <t>https://detail.tmall.com/item.htm?id=921791433880&amp;ns=1&amp;abbucket=6&amp;xxc=taobaoSearch&amp;mi_id=0000cs0oxRmUmkR4ftC9HQmQMSRAonruttqcfQ15Mb9ds60&amp;skuId=5795527520880&amp;priceTId=2147841f17555907340174922e1196&amp;utparam=%7B%22aplus_abtest%22%3A%2250b69a34cd5761854b82c458b69ed286%22%7D&amp;spm=a21n57.1.item.29</t>
  </si>
  <si>
    <t>海尔统帅顶侧双吸抽油烟机家用厨房大吸力吸油烟机抽烟机吸油机</t>
  </si>
  <si>
    <t>海尔烟灶旗舰店</t>
  </si>
  <si>
    <t>https://detail.tmall.com/item.htm?id=897633734653&amp;ns=1&amp;abbucket=6&amp;xxc=taobaoSearch&amp;mi_id=0000Le3GKqahImZLPJ5Mmo99_2lTeSg9qsYxUPr3-jlRie4&amp;skuId=6072615318677&amp;priceTId=2147841f17555901603004021e1196&amp;utparam=%7B%22aplus_abtest%22%3A%2281173538c6e08a442c089c636a37d42e%22%7D&amp;spm=a21n57.1.item.17</t>
  </si>
  <si>
    <t>美的T33A抽油烟机吸烟机家用厨房大吸力顶吸式欧式自清洗租房脱排</t>
  </si>
  <si>
    <t>https://detail.tmall.com/item.htm?id=578704501863&amp;ns=1&amp;abbucket=6&amp;xxc=taobaoSearch&amp;mi_id=0000zuyP1N1bBHvxqOvdKRBO18A2CtbEiKsvUBVk5aGzDRM&amp;skuId=5872721079972&amp;priceTId=2147841f17555901603004021e1196&amp;utparam=%7B%22aplus_abtest%22%3A%22e7e9b71e49f8ed72d30c8ef579572bed%22%7D&amp;spm=a21n57.1.item.18</t>
  </si>
  <si>
    <t>方太抽吸油烟机03-EMD20T欧式家用厨房以旧换新补贴官方旗舰店</t>
  </si>
  <si>
    <t>https://detail.tmall.com/item.htm?id=836851389714&amp;ns=1&amp;abbucket=6&amp;xxc=taobaoSearch&amp;mi_id=0000gBclGb0rrGBPk3mtr5ZX38pQ525dQ8G4hSqWXwRZ6JU&amp;skuId=5651676425183&amp;priceTId=2147841f17555901603004021e1196&amp;utparam=%7B%22aplus_abtest%22%3A%222ccd830d9f312f687d6edcbd78cc40aa%22%7D&amp;spm=a21n57.1.item.19</t>
  </si>
  <si>
    <t>【苏泊尔】MT13S烟机聚合顶吸大吸力MT11抽油烟机家用厨房DT10</t>
  </si>
  <si>
    <t>https://detail.tmall.com/item.htm?id=720686202185&amp;ns=1&amp;abbucket=6&amp;xxc=taobaoSearch&amp;umpChannel=bybtqdyh&amp;u_channel=bybtqdyh&amp;fpChannel=101&amp;fpChannelSig=209b8718dbae3388553736ea6fa70c210843191b&amp;mi_id=00001kjoiwaua3Ad5UGHuQ-Ip94h6DSmzwDdlglENc1BoGk&amp;skuId=5873039128104&amp;priceTId=2147841f17555901603004021e1196&amp;utparam=%7B%22aplus_abtest%22%3A%2249ae1c1e02fb10c8bb1cb238b5d8aba9%22%7D&amp;spm=a21n57.1.item.20</t>
  </si>
  <si>
    <t>惠普好太太抽油烟机家用厨房大吸力脱排小型免拆洗顶侧双吸油烟机</t>
  </si>
  <si>
    <t>https://detail.tmall.com/item.htm?id=825611377915&amp;ns=1&amp;abbucket=6&amp;xxc=taobaoSearch&amp;umpChannel=bybtqdyh&amp;u_channel=bybtqdyh&amp;fpChannel=101&amp;fpChannelSig=ec9d171243e4019cd345d142669b41a72efec865&amp;mi_id=0000YYh5otpzpe0M4Uqq5RY6lTGfpcCy8EW-DzALmYxi6oQ&amp;skuId=5544321716313&amp;maskChannel=bybtrs&amp;priceTId=2147841f17555901603004021e1196&amp;utparam=%7B%22aplus_abtest%22%3A%22060b6fefd3a83535ae09a4b6f16cdd3d%22%7D&amp;spm=a21n57.1.item.21</t>
  </si>
  <si>
    <t>新飞抽油烟机家用厨房不锈钢双电机小型大吸力脱排吸油机侧吸式</t>
  </si>
  <si>
    <t>新飞厨和专卖店</t>
  </si>
  <si>
    <t>https://detail.tmall.com/item.htm?id=963930275981&amp;ns=1&amp;abbucket=6&amp;xxc=taobaoSearch&amp;mi_id=000007I9TFE4zu4ejyUBVECyUcyAseP0fAHymxDJ9dQHSQ0&amp;skuId=6071299526167&amp;priceTId=2147841f17555901603004021e1196&amp;utparam=%7B%22aplus_abtest%22%3A%220ba77972df1928eee6efdcfb8d2e2a9a%22%7D&amp;spm=a21n57.1.item.22</t>
  </si>
  <si>
    <t>海尔变频抽油烟机燃气灶套餐大吸力家用吸烟机灶具套装厨房三件套</t>
  </si>
  <si>
    <t>海尔龙禧宝专卖店</t>
  </si>
  <si>
    <t>https://detail.tmall.com/item.htm?id=771523670820&amp;ns=1&amp;abbucket=6&amp;xxc=taobaoSearch&amp;mi_id=0000PVGcVhJHQBqNQjFXByVwahpR0MChL16dFdWG1q3ALvg&amp;skuId=5906658425270&amp;priceTId=2147841f17555901603004021e1196&amp;utparam=%7B%22aplus_abtest%22%3A%2282ee12a6b2d5d7c1894eba951411c062%22%7D&amp;spm=a21n57.1.item.23</t>
  </si>
  <si>
    <t>新飞油烟机大吸力厨房家用顶吸式免拆洗正品强劲抽风机吸油烟机</t>
  </si>
  <si>
    <t>https://detail.tmall.com/item.htm?id=963720572633&amp;ns=1&amp;abbucket=6&amp;xxc=taobaoSearch&amp;mi_id=0000WKGNGlBlUiBlKp5kXBXNNGQl-oIYB22lIubLzkzlUVE&amp;skuId=6065256067885&amp;priceTId=2147841f17555901603004021e1196&amp;utparam=%7B%22aplus_abtest%22%3A%2202ea108501fab1d9f7100867b013d69c%22%7D&amp;spm=a21n57.1.item.26</t>
  </si>
  <si>
    <t>美的出品华凌神机烟机厨房家用大吸力油烟机顶侧一体油烟机H71PRO</t>
  </si>
  <si>
    <t>https://detail.tmall.com/item.htm?id=949800663358&amp;ns=1&amp;abbucket=6&amp;xxc=taobaoSearch&amp;mi_id=00003CAg05qfh4PmDCr2DsMA6P87gFHJF4vxj1WL_0wrxxk&amp;skuId=6031045346926&amp;priceTId=2147841f17555901603004021e1196&amp;utparam=%7B%22aplus_abtest%22%3A%2290c465a85fe9624fb3d83ab870ae5fc4%22%7D&amp;spm=a21n57.1.item.27</t>
  </si>
  <si>
    <t>华帝抽油烟机大吸力家用厨房侧吸油烟机小型小尺寸自动清洗旗舰店</t>
  </si>
  <si>
    <t>华帝烟灶旗舰店</t>
  </si>
  <si>
    <t>https://detail.tmall.com/item.htm?id=602582267133&amp;ns=1&amp;abbucket=6&amp;xxc=taobaoSearch&amp;mi_id=0000KBF5LN3iH_CPnfDzrtlGdUTbWgFyC98FVztZilZS7eM&amp;skuId=6048809150999&amp;priceTId=2147841f17555901603004021e1196&amp;utparam=%7B%22aplus_abtest%22%3A%22dcc37f912764cfea413d37a17a8ed6ca%22%7D&amp;spm=a21n57.1.item.28</t>
  </si>
  <si>
    <t>[专柜同款]方太SY09G中式抽吸油烟机家用以旧换新补贴官方旗舰店</t>
  </si>
  <si>
    <t>https://detail.tmall.com/item.htm?id=563584457147&amp;ns=1&amp;abbucket=6&amp;xxc=taobaoSearch&amp;mi_id=0000w5NGegiaIhpa_soGqWC25G06tA_ZisDef9SFt_LEdxU&amp;skuId=3551699832188&amp;priceTId=2147841f17555901603004021e1196&amp;utparam=%7B%22aplus_abtest%22%3A%22eb31251bee2c1604ee0d4f6bb1324751%22%7D&amp;spm=a21n57.1.item.29</t>
  </si>
  <si>
    <t>美康好太太顶吸式油烟机家用厨房大吸力抽油烟机自清洗欧式吸油机</t>
  </si>
  <si>
    <t>https://detail.tmall.com/item.htm?id=787224329175&amp;ns=1&amp;abbucket=6&amp;xxc=taobaoSearch&amp;umpChannel=bybtqdyh&amp;u_channel=bybtqdyh&amp;fpChannel=101&amp;fpChannelSig=d6fd21d17130e015012fd0d04dbb22b08e6795e0&amp;mi_id=0000qSfQ8rQ9GFOfX4dUU_T8eJ-EGxAPpQkLX0Kc6kARCuw&amp;skuId=5964248191729&amp;maskChannel=bybtrs&amp;priceTId=2147841f17555901603004021e1196&amp;utparam=%7B%22aplus_abtest%22%3A%224e1c90587415f95f320fc2694d274a44%22%7D&amp;spm=a21n57.1.item.30</t>
  </si>
  <si>
    <t>【补贴20%】先科抽油烟机家用厨房大吸力顶侧双吸油烟机新款套裝</t>
  </si>
  <si>
    <t>https://detail.tmall.com/item.htm?id=802325814076&amp;ns=1&amp;abbucket=6&amp;xxc=taobaoSearch&amp;umpChannel=bybtqdyh&amp;u_channel=bybtqdyh&amp;fpChannel=101&amp;fpChannelSig=408c2e3434857c0856b2609f145b7b6920b4068f&amp;mi_id=0000DhP9ZQlSIzLgQ9T72vP3nzs3Qrmm-Xah9pAIzKbgRkg&amp;skuId=5790591605622&amp;maskChannel=bybtrs&amp;priceTId=2147841f17555901603004021e1196&amp;utparam=%7B%22aplus_abtest%22%3A%22c64399fcb5115cf5a70b496c76ffd7ee%22%7D&amp;spm=a21n57.1.item.33</t>
  </si>
  <si>
    <t>【新品】方太油烟机f5环隐速吸顶吸烟机家用厨房排烟机官方旗舰店</t>
  </si>
  <si>
    <t>方太电器旗舰店</t>
  </si>
  <si>
    <t>https://detail.tmall.com/item.htm?id=679988530941&amp;ns=1&amp;abbucket=6&amp;xxc=taobaoSearch&amp;mi_id=0000WXfb6THaAaYaUiNJitXhCUuGmCE_GX9VpIWd1_UEJ48&amp;skuId=5947538915319&amp;priceTId=2147841f17555901603004021e1196&amp;utparam=%7B%22aplus_abtest%22%3A%226cda63764cdf44e1029a0e92df5ba447%22%7D&amp;spm=a21n57.1.item.35</t>
  </si>
  <si>
    <t>华帝百得欧式抽油烟机家用顶吸大吸力油烟机自清洁挥手智控E120</t>
  </si>
  <si>
    <t>百得厨电旗舰店</t>
  </si>
  <si>
    <t>https://detail.tmall.com/item.htm?id=911158900758&amp;ns=1&amp;abbucket=6&amp;xxc=taobaoSearch&amp;mi_id=0000xY5Hgtb20LglGDfgnPsWC6JXY62nAnpwYlYlCJjET2c&amp;skuId=5868029557494&amp;priceTId=2147841f17555901603004021e1196&amp;utparam=%7B%22aplus_abtest%22%3A%22425c8c2c5cbc2eb6204fae56584ffa6f%22%7D&amp;spm=a21n57.1.item.36</t>
  </si>
  <si>
    <t>帅康MD01中式抽油烟机750mm小尺寸老式小型家用厨房以旧换新补贴</t>
  </si>
  <si>
    <t>https://detail.tmall.com/item.htm?id=2253607730&amp;ns=1&amp;abbucket=6&amp;xxc=taobaoSearch&amp;mi_id=0000vNm7sCzFMrQtH70-gv5ya1FwIII8pzZf0425CZFnfSw&amp;skuId=5675762400070&amp;priceTId=2147841f17555901603004021e1196&amp;utparam=%7B%22aplus_abtest%22%3A%2255e0a51e8a9f48d24b8552b8f71e0e80%22%7D&amp;spm=a21n57.1.item.37</t>
  </si>
  <si>
    <t>华帝油烟机i11129T/i11144T顶吸抽油烟机家用厨房欧式官方旗舰店</t>
  </si>
  <si>
    <t>https://detail.tmall.com/item.htm?id=588238447540&amp;ns=1&amp;abbucket=6&amp;xxc=taobaoSearch&amp;mi_id=00003jcnnpP4FgWrZdZGeEa2r23jsMFgtofvvL2iJ0C-fPQ&amp;skuId=6049023110895&amp;priceTId=2147841f17555901603004021e1196&amp;utparam=%7B%22aplus_abtest%22%3A%22d554b9edd4bd9944b3fd09f38103609b%22%7D&amp;spm=a21n57.1.item.38</t>
  </si>
  <si>
    <t>老板星辰系列20A8S顶侧双吸抽油烟机厨房家用变频小黑翼官方旗舰</t>
  </si>
  <si>
    <t>https://detail.tmall.com/item.htm?id=851225793843&amp;ns=1&amp;abbucket=6&amp;xxc=taobaoSearch&amp;mi_id=0000CjlWU4z7Yhuby1vnkYQy_TTYc6rnnL7mhFp-9bSTUHM&amp;skuId=5889327152181&amp;priceTId=2147841f17555901603004021e1196&amp;utparam=%7B%22aplus_abtest%22%3A%227391aa97e5863e2d7f3785798b60bf1a%22%7D&amp;spm=a21n57.1.item.40</t>
  </si>
  <si>
    <t>方太油吸油烟机EMC2T欧式吸力家用厨房以旧换新补贴官方旗舰店</t>
  </si>
  <si>
    <t>https://detail.tmall.com/item.htm?id=834256183214&amp;ns=1&amp;abbucket=6&amp;xxc=taobaoSearch&amp;mi_id=00005U6WLxsogNaJyQCXNvGWH-XebPhWV-b5rJbqI7L3Lz0&amp;skuId=5587341885649&amp;priceTId=2147841f17555901603004021e1196&amp;utparam=%7B%22aplus_abtest%22%3A%220e4685bcbd5cfb24037d4b884fa1fc2d%22%7D&amp;spm=a21n57.1.item.42</t>
  </si>
  <si>
    <t>【政府补贴】老板名气抽油烟机官方旗舰店出租房老式小尺寸1300A</t>
  </si>
  <si>
    <t>https://detail.tmall.com/item.htm?id=710153559858&amp;ns=1&amp;abbucket=6&amp;xxc=taobaoSearch&amp;mi_id=0000cUGKRXe2X-FkUxxVjue4PgwRGtVD9tBEHt81fsP4p8U&amp;skuId=5897606792808&amp;priceTId=2147841f17555901603004021e1196&amp;utparam=%7B%22aplus_abtest%22%3A%22a465d083cbd0341aca6ac7f555f14ced%22%7D&amp;spm=a21n57.1.item.45</t>
  </si>
  <si>
    <t>荣事达双电机抽油烟机厨房家用大吸力自清洗侧吸小型吸油烟机新款</t>
  </si>
  <si>
    <t>伴等雅电器专营店</t>
  </si>
  <si>
    <t>https://detail.tmall.com/item.htm?id=896824144844&amp;ns=1&amp;abbucket=6&amp;xxc=taobaoSearch&amp;mi_id=0000FD1G2CKIKTVlKWNfYFLMdk_ejp5WaHztXnlK06UVnaw&amp;skuId=5747361428134&amp;priceTId=2147841f17555901603004021e1196&amp;utparam=%7B%22aplus_abtest%22%3A%228104b1d53738c4443e656a9e58a66c35%22%7D&amp;spm=a21n57.1.item.48</t>
  </si>
  <si>
    <t>Seng/森歌 L1海豚消毒柜集成灶家用一体灶白色抽油烟机一体柜</t>
  </si>
  <si>
    <t>森歌旗舰店</t>
  </si>
  <si>
    <t>https://detail.tmall.com/item.htm?id=714587049743&amp;ns=1&amp;abbucket=6&amp;xxc=taobaoSearch&amp;mi_id=0000KF-Fsh7ofGEXtHckPrPKV-OaG4VlWx8JY0CinVa6Rb8&amp;skuId=5294809695082&amp;priceTId=2147841f17555907548416125e1196&amp;utparam=%7B%22aplus_abtest%22%3A%229246c917dc711da41f2a1a75cfd619ca%22%7D&amp;spm=a21n57.1.item.17</t>
  </si>
  <si>
    <t>洁柔好太太大吸力双电机抽油烟机家用厨房侧吸式出租房小型油烟机</t>
  </si>
  <si>
    <t>https://detail.tmall.com/item.htm?id=925163302724&amp;ns=1&amp;abbucket=6&amp;xxc=taobaoSearch&amp;mi_id=0000RV-bmixKpOEG3AmgKwXd79vi86xtqNRCySrY4NwYcDQ&amp;skuId=6063430271844&amp;priceTId=2147841f17555901809064868e1196&amp;utparam=%7B%22aplus_abtest%22%3A%2296456158787ad69331d83e99960274b6%22%7D&amp;spm=a21n57.1.item.2</t>
  </si>
  <si>
    <t>华帝油烟机i11169T/A5/142侧吸抽油烟机家用厨房大吸力官方旗舰店</t>
  </si>
  <si>
    <t>https://detail.tmall.com/item.htm?id=673331332462&amp;ns=1&amp;abbucket=6&amp;xxc=taobaoSearch&amp;mi_id=0000wV4FTJOob9ZG3gp5ZoTxw34HH9gAWkslFp4yU1E6ubo&amp;skuId=6049945983545&amp;priceTId=2147841f17555901809064868e1196&amp;utparam=%7B%22aplus_abtest%22%3A%228727abc62ed68695cb52ba1b6d38a757%22%7D&amp;spm=a21n57.1.item.3</t>
  </si>
  <si>
    <t>[以旧换新补贴]万家乐小飓风油烟机家用厨房大吸力抽油烟机J5R2</t>
  </si>
  <si>
    <t>https://detail.tmall.com/item.htm?id=899808785613&amp;ns=1&amp;abbucket=6&amp;xxc=taobaoSearch&amp;mi_id=0000tF1r2-P6ojMLB-tFM1e89DnVNyfnH78XasV6_tdvM3s&amp;skuId=5922736575576&amp;priceTId=2147841f17555901809064868e1196&amp;utparam=%7B%22aplus_abtest%22%3A%22fd9045825b2e474d3bd39efa30d1600e%22%7D&amp;spm=a21n57.1.item.7</t>
  </si>
  <si>
    <t>[以旧换新补贴]万家乐小鲸喜顶侧双吸油烟机家用厨房超薄AK6/K7R2</t>
  </si>
  <si>
    <t>https://click.simba.taobao.com/cc_im?p=%D3%CD%D1%CC%BB%FA&amp;s=1672703100&amp;k=1997&amp;e=tNp80k2FTJDNSMuXGUHihBj1kWQtkI2HBrQzPs8%2BwuNiVizqM3APj4tBxex0r5JewqS4S6Lsem57640LmoYhlxdMulo4CPfIIhNKhtIfvjXGDVGjifLechj2g51TZk31Ginc2JVBYJ%2Bmd1b5xy2mnUjBRffZN9d7L39w6XUsRXlJhnCFwpmHdIPJ77Nz5kZ89lQ%2F5Rf%2Bf%2BS8ZDe4Bfwowm16NezCVmlyxjj3fptX%2FFwUQq3goaEBvcKPKQFpMgTChxTaZVbzLXl%2Bco6%2FLhyTmi3SqCgaPei7XJie6sFFme0DGQL3DwcT1O1Vui8IKBPvU7rbk5wOEmzTgTUod%2BEHd7UArNbGO5bKc07k67Y9Msdo3mVNZtnhMUBR%2BZGcZf34As23QpalZhGM%2BkM3VK%2BrU48PsPf%2FunyIx6TYxV9lKqccOJnObek%2F06YT7d%2BrtddmpdT7nVjxcWvYCbEckdW4tiTFn8viT5mjsRRV9LoxekXYHoIjkaXUhyM3W3NwkqpP3v7ydBlm4jBWknlDjRutTdzDY75sdi7gEvYMt6BPpKIYMB6H2G5mdJmT74gRvJjW4yVlLr8k7tE1gNk216YzgKFswQwHNV8DEvYMt6BPpKIPScFrFfLcf9Hv0Dc6mxc57QZDYbzoi9mQXw1SuV178g9hSL3ITCfj8KX9vRHmy6cts5yDzAy6VCGvaXlPiNDcrdN2rMlqaGJS4C%2BEy4CIwEpcGWnQy6xixf3ucebr7Mm1JWn9TBMXHq88Tlq8Lc6XuazNUqhg3HDtecUSqBNMrR3TS%2B1K1Nu5amgjtdNs%2Fz3oXO0HAv3TKUR%2FuU4Ls3F3GxdFI7DWM4IY6N7TRGglpqZXBQ5w1hNdpuYoaAAy9mjar9RMHo4%2BvxO29ew0RItiBYELhvM81ESG%2B3ZXTKmVex7Z1%2Fnx2HeLpiYaVT5XsGEWT1ZwXJy8rNxTfJe%2F3jhqNEhcJLuhqPgZomKroM%2FbnjoweMpJI0qVxK%2FgAZ%2B8C5WCFR7ewJDAgsIZHFUVCB1ZmzKu5dGOmh6tNSAk%2BoorAy0VGes9asr9T0HJ6CEwLKjFnVhgq7oyrTbUGGt2HhqStY9LzYk56MFcxR4zf0jxzEg8FdiSAlL0FcdCKvfaGppGD4VFkbpQDpK%2BV%2Fjle2euqLjl%2BCXHrzrtZrCGiE9q1wzubIcnRgDZiXULImkPzhSTjALjGn6noTnKN8vxM%2ByQcPYRFS1TwrVOAYsvdZayUN87t4KbskIxiB1M9bVjN%2B5de5egKH7TdosY0g2sOWAGk161iREKRJdTYX3009Ly5skak%2FSTrXiR8sd77ObALwrci4Cbax5Udm5OR9PeSaXdXH32meo29iu%2BwhqPS3MlBMTld1EHjcRE15OJw147WgD054tZsyLjlZuo1td1bcZxCFikJ7mWWe7%2BlOvY%2Fe1hmV3WCvUy4N7GktziITOutIlSWT1EVop6t%2F6U69j97WGZXdYK9TLg3sbAv6gsz%2FxibB5RVy17AzyV6NU9nl%2FJGT%2Fk3waMH1LuwaSAgFUDU1FRfACr8N759h6Df7JeS9tkyBSyNisb32FqnIGta9yuINvgwuiDAZrtDqjOAUSmWFgntiWTEo8nTqD4uJncP%2FypSWZ7BYOVQlkmdCC2fZuDAqNc2VFDpjCKQ%2FsS6w72LxX8rsLHscaBGsCozgFEplhYJy6YwSQVxPJBD12draowhs9CtqGi6n0VNz8a58PdwrGyQDKTiyaMwi22kp12seg6rRIRX7iEwuvmBAHg5g0m0xwBIf58lulL%2FroA3dzduS3x4yI6d0%2Flubnqe4ukOPpPQD1Ailv49wIsuYLWRBAPcFh5wVxdgDfLlaZ8Dqc3RUwXFqlV4NUid%2FfHCLTwGBQBFlisURVdzyKwmsgaygD9MdJM3O59M5uX5MPhX68xg3tLsRRV9LoxekWmTTUn%2BWitN3ViuPrCnrKCGDb6z8UEiA9xqG3fkMcRC%2Bjs6mpWv9ffTYDU%2FRIaE1Q%3D&amp;eadt=161&amp;mm_sceneid=7_0_30191910_0&amp;a=xxc%3Dad_ztc%26umpChannel%3Dbybtqdyh%26u_channel%3Dbybtqdyh%26fpChannel%3D101%26fpChannelSig%3D4dfba867aaca4ae07a17f4cdee90b095a5101751%26mi_id%3D0000d5uIWuhZaq5fk48fvCJFOB9fW8fkbknAyICAsBSWbgI%26skuId%3D5689558706448%26priceTId%3D2147841f17555901809064868e1196%26utparam%3D%2525257B%25252522aplus_abtest%25252522%2525253A%25252522e00484b0f9956432f9d73ffa673407be%25252522%2525257D%26&amp;id=661087338707&amp;spm=a21n57.1.item.8</t>
  </si>
  <si>
    <t>[新品]方太抽吸油烟机F3S顶吸家用厨房以旧换新补贴官方旗舰店</t>
  </si>
  <si>
    <t>https://detail.tmall.com/item.htm?id=885816279699&amp;ns=1&amp;abbucket=6&amp;xxc=taobaoSearch&amp;mi_id=0000qVm3ja-qzQr0ND-oAhRh1_xTsVvMvwZYM50_aSNXXlw&amp;skuId=5902157387336&amp;priceTId=2147841f17555901809064868e1196&amp;utparam=%7B%22aplus_abtest%22%3A%2298c74ac1fb8883ac892d6c49559d1585%22%7D&amp;spm=a21n57.1.item.9</t>
  </si>
  <si>
    <t>以旧换新补贴万家乐小鲸喜油烟机燃气灶套装家用厨房顶侧双吸K7R2</t>
  </si>
  <si>
    <t>https://detail.tmall.com/item.htm?id=660494576505&amp;ns=1&amp;abbucket=6&amp;xxc=taobaoSearch&amp;mi_id=0000X1xuelAE1xvURS1B12p6a6gJi2mR-yJYOAV1Dk4SGK8&amp;skuId=6047434647843&amp;priceTId=2147841f17555901809064868e1196&amp;utparam=%7B%22aplus_abtest%22%3A%2290fdd97925c8e451ff5d2c982cba4084%22%7D&amp;spm=a21n57.1.item.12</t>
  </si>
  <si>
    <t>老板电器大厨桌面油烟机烤肉火锅台式便携小型家用移动抽吸油烟机</t>
  </si>
  <si>
    <t>DACHOO大厨旗舰店</t>
  </si>
  <si>
    <t>https://detail.tmall.com/item.htm?id=750944065948&amp;ns=1&amp;abbucket=6&amp;xxc=taobaoSearch&amp;umpChannel=bybtqdyh&amp;u_channel=bybtqdyh&amp;fpChannel=101&amp;fpChannelSig=2d0444a2da9890da2ea1d4329d4ca063459d758f&amp;mi_id=0000mStNAipKc0DsEcY9D8AYcG2q532vOsvtyyfjPgOe-ko&amp;skuId=5350681583955&amp;priceTId=2147841f17555901809064868e1196&amp;utparam=%7B%22aplus_abtest%22%3A%22ff2ede2b8c4be93bfebb2bf9ba692d16%22%7D&amp;spm=a21n57.1.item.13</t>
  </si>
  <si>
    <t>荣事达抽油烟机燃气灶套餐家用厨房大吸力侧吸式自动清洗烟灶套装</t>
  </si>
  <si>
    <t>荣事达占超专卖店</t>
  </si>
  <si>
    <t>https://detail.tmall.com/item.htm?id=886019788863&amp;ns=1&amp;abbucket=6&amp;xxc=taobaoSearch&amp;mi_id=0000Pois3F_RwJwdbdE74vgkbdKzrpJJi9t_qToTOxfO50U&amp;skuId=5727904561393&amp;priceTId=2147841f17555901809064868e1196&amp;utparam=%7B%22aplus_abtest%22%3A%22df649963c680cb2ff5eb67e39eb9d8f6%22%7D&amp;spm=a21n57.1.item.14</t>
  </si>
  <si>
    <t>阿拉好太太油烟机家用厨房大吸力中式顶吸式小型欧式脱排抽油烟机</t>
  </si>
  <si>
    <t>https://detail.tmall.com/item.htm?id=940038045882&amp;ns=1&amp;abbucket=6&amp;xxc=taobaoSearch&amp;mi_id=0000YnYrkI309QPFlp4zM21EBpTCBslLkKGwicYF4gvhUW8&amp;skuId=5838275757015&amp;priceTId=2147841f17555901809064868e1196&amp;utparam=%7B%22aplus_abtest%22%3A%22f28e2fc43058f369fcdf39c67a6d7408%22%7D&amp;spm=a21n57.1.item.17</t>
  </si>
  <si>
    <t>【旗舰满配】老板超薄平嵌小黑镜L1P顶侧一体吸油烟机大吸力官方</t>
  </si>
  <si>
    <t>https://detail.tmall.com/item.htm?id=916680475790&amp;ns=1&amp;abbucket=6&amp;xxc=taobaoSearch&amp;mi_id=00004G6kCkLEuZRhMRxlTZSiuQNVopxwBtC9dMH7QDnPB80&amp;skuId=5964928670788&amp;priceTId=2147841f17555901809064868e1196&amp;utparam=%7B%22aplus_abtest%22%3A%22b2df2f8f760cfb6d43d8c746e80dff62%22%7D&amp;spm=a21n57.1.item.18</t>
  </si>
  <si>
    <t>【以旧换新补贴】海尔C6JS大吸力抽吸油烟机厨房家用官方顶侧双吸</t>
  </si>
  <si>
    <t>https://detail.tmall.com/item.htm?id=709667668298&amp;ns=1&amp;abbucket=6&amp;xxc=taobaoSearch&amp;mi_id=0000xvT6SC5cgMXqFAOD3_VcIn9cnfaVYx_86zTkpMzfQBA&amp;skuId=5149335562997&amp;priceTId=2147841f17555901809064868e1196&amp;utparam=%7B%22aplus_abtest%22%3A%22beab32da424567fc59b0283adcc46c3d%22%7D&amp;spm=a21n57.1.item.19</t>
  </si>
  <si>
    <t>[新品]方太抽吸油烟机L2顶侧双吸家用厨房7字型大吸力官方旗舰店</t>
  </si>
  <si>
    <t>https://detail.tmall.com/item.htm?id=912056037735&amp;ns=1&amp;abbucket=6&amp;xxc=taobaoSearch&amp;umpChannel=bybtqdyh&amp;u_channel=bybtqdyh&amp;fpChannel=101&amp;fpChannelSig=0c62c22ef10da9c933902387ab320b19dd1ad768&amp;mi_id=0000JxMc4-lwOmEHRkdaQuzUoGB6YWF0g87L55xCx2oIpEU&amp;skuId=5896228529471&amp;maskChannel=bybtrs&amp;priceTId=2147841f17555901809064868e1196&amp;utparam=%7B%22aplus_abtest%22%3A%221f2c4614200373030e2848695090bbcb%22%7D&amp;spm=a21n57.1.item.20</t>
  </si>
  <si>
    <t>创维Y709顶侧双吸油烟机家用厨房大吸力变频抽油烟机以旧换新补贴</t>
  </si>
  <si>
    <t>https://detail.tmall.com/item.htm?id=872495261671&amp;ns=1&amp;abbucket=6&amp;xxc=taobaoSearch&amp;umpChannel=bybtqdyh&amp;u_channel=bybtqdyh&amp;fpChannel=101&amp;fpChannelSig=b515e08dab27df5e3a245dab5d189600c51c9c1b&amp;mi_id=00007Hykg_68LFu3uEh1krqOC-jQSNhTJyFxwOTsDKCsL8c&amp;skuId=5901952661823&amp;priceTId=2147841f17555901809064868e1196&amp;utparam=%7B%22aplus_abtest%22%3A%2204e0026498a182c9727706311a5d6f67%22%7D&amp;spm=a21n57.1.item.21</t>
  </si>
  <si>
    <t>荣事达抽油烟机家用厨房大吸力中式烟机小型欧式脱排顶吸式油烟机</t>
  </si>
  <si>
    <t>https://detail.tmall.com/item.htm?id=886647452588&amp;ns=1&amp;abbucket=6&amp;xxc=taobaoSearch&amp;umpChannel=bybtqdyh&amp;u_channel=bybtqdyh&amp;fpChannel=101&amp;fpChannelSig=78c75bf7b1c9fccd455821e0d278592a780cbe94&amp;mi_id=0000pMarFzOnlmCCW1GBQPNL1f08M0ugPXVi0iz8vkP0iUA&amp;skuId=5759971568611&amp;maskChannel=bybtrs&amp;priceTId=2147841f17555901809064868e1196&amp;utparam=%7B%22aplus_abtest%22%3A%2272dde9e96f280ec13e201a15c2a1d40c%22%7D&amp;spm=a21n57.1.item.22</t>
  </si>
  <si>
    <t>小米官方米家智能欧式S2抽油烟机大吸力家用厨房顶吸油烟灶套装</t>
  </si>
  <si>
    <t>https://detail.tmall.com/item.htm?id=657092681379&amp;ns=1&amp;abbucket=6&amp;xxc=taobaoSearch&amp;mi_id=00000pjq71AFZ3i-R6qqffQtWbT0HD-Z1h8FUt19VqkQ6OE&amp;skuId=5352209946148&amp;priceTId=2147841f17555901809064868e1196&amp;utparam=%7B%22aplus_abtest%22%3A%22d09731e5edba8fb961779423d6ff38fc%22%7D&amp;spm=a21n57.1.item.23</t>
  </si>
  <si>
    <t>[新品]火星人ET28BX氧气系列集成灶消毒柜一体油烟机燃气灶套装</t>
  </si>
  <si>
    <t>https://detail.tmall.com/item.htm?id=885857079553&amp;ns=1&amp;abbucket=6&amp;xxc=taobaoSearch&amp;mi_id=0000L9PU4PRKH3KfyO8B1SKb_i4my7Gu9S4a4YaMQwndIjE&amp;skuId=5727921692523&amp;priceTId=2147841f17555906932812836e1196&amp;utparam=%7B%22aplus_abtest%22%3A%22032aea9d51c4432c187811c9a30cdc39%22%7D&amp;spm=a21n57.1.item.20</t>
  </si>
  <si>
    <t>德国CIARRA官方油烟机变频自清洗顶侧双吸大吸力厨房吸油烟机AY07</t>
  </si>
  <si>
    <t>CIARRA旗舰店</t>
  </si>
  <si>
    <t>https://click.simba.taobao.com/cc_im?p=%D3%CD%D1%CC%BB%FA&amp;s=649723936&amp;k=2113&amp;e=%2BFJSqOvgG5XzWBys6ch33XSkTbir57MVNdu5yAdh7sFQvm%2FaX2yw1%2FKXl4fV8Q6Q7kvISX%2FBMgRZfiM3LYXqkzGwIIiuJ4B5YfyHywkFMZ2o8qUhg51gqRKV6LAX53NBMcXbm%2F864MT8vdB1ne9gm%2ByM8FAqEKUeg4zV%2FevbCNhcQTLO2EnnRhU9ukM%2B1VBt1O7x4bTfc8pIobMFua9mX0FmWC6R8S2ngNNy4uYMfEwdXBNKvBNRptpSEwwMQnfyURWfu2j1lN359mZAn1YjtkCzSLdSPn5FnsV5yFad%2BkslPMYwhQukN7eXlS7jYoY9%2BegTya5k6L29qP1HyToUSoHiXtzQRC%2FJCAb7edIIB20a54JISRSMpRGZBtb3T%2Bfx%2BLhDYh2NSd07zJJ4a3xjJVX1IP%2F2%2BM8b7mNtFzEvIe4FCe%2BOYJeY5LNIHT6TLe4rcHnt7rDyQfaR2HvbCPlCsLd4CFwuN6C3Men9SED5FV5YgzsmseMHSnIYnykqwU1r5R3qae6akEU64A48wePnCIbVJctFpJk9%2FNi4jeBhiQB00QRdOAB9H6b3BVZPwgWU4sqffzcya2jKhsdhJQCpdnm4xT6mLkgPtFEalfUV16FDpiY4ecMtX853QuVHgwydDZKYl0h0QThoNQPJ%2B0x593GvwGUBVYHHBTzK9F8Q%2BSg0dmofLMu87Jh%2BH0EANmf5SdhzqmiIqgaDogA%2BGsep%2FSNTBCt8KbpdkG7CIxcnbklgQrBiLP6rQ4EcsxfZOi%2FCveawW%2BFlNnypvBJAa40H7lfmZJDOGxCLOKGtYXpPJH4B1jv2ugBqgxCSSFl%2FFS3gUIuvyehuwZdMxnYjTgEs7Z461Q4H81xzVs5%2B5zkJcZRIrGtPHCpBkOUuUVlodVb%2FQbb0MCk%2BbnK95rBb4WU2fOMUrHae6z81o9iYonBp6Z3JKYGenlmU14M2fBhvBPi2nDGng4anxWx3fdQGvmjj5ra7icGYGcWefoskzw2oTXOrZV0FKStXTQlRegFNu%2B6PWVsX8tJ5ZbBJWLxgS%2FH4pk5QPINlTzMmsfU0iTaw3KDta08ftk6ozQ8e2m6oONfaSqgbh75KXDpOHpzW0KGTWaizDhfufCiSulastZqcf85QHRIXjMN9PcukOX2Mfn7NIcn%2FPE2Bn5r8qyYuUI6VxDIuwkmF4aU9Zed4QBqtS%2BN0lDCHxKRDYH51zJL2X%2Bis1bP0dh0BXfmgpfJTXJfOb5D3KPlYCq5Isw9lk4xqahhm1wzvc98hVRMBK8IsrlhYg%2BYBUoe8mQvYAQZguEHXlCoqIqFuTrDYM6PtABwF7qnlHepp7pqQRb1kN30gdUf4EqheqyWXuZKo%2Fjdr1GzZ9BsptzUaHmbX%2Fnxf3js0TBSrd8py0o8xA86vDgnWyN8wDxKrhJaJ4x8otxIdnSkR493rZLIOz4p3H%2FC58vRikCneFUZVKRub2n6dF3DIlzccZVOskpjE%2FdHf3bDlKsQoSoP5hEeGieeIgr25VLHz23vDOCGiEqxsHXymTYNun%2BOYMulJO%2BKrDF%2Bv6e0PnB8LRsM4IaISrGwdfKZNg26f45gbFWQcibJLTKp%2BJPieJtGNx4KndivotdUodCpSuxQOX3uhcMVYIF8MrT%2BtCX6j0q9aUzW0u5ju27Q4E3FFYBkJk4%2FGWtuSbc9oXzoc4Bey9PSGjJ8w%2BdZ%2FMBdTJ26ct2KmMqB9RkVFjEcHAbBKLag3uoNnqFKs7JSrvBkd1lTdwvg%2Bug6yOPu4nWC8Q8HbUSn8Ca%2BRI74FdREFeNSlYXYFVBUDJqtnyE%2FwU6DPR7pK9yesb%2FWxee4awUoOBUdd2wf34yn1N8zBkVh6jmu%2F0gcZ3c2UvRa59MeHS11316Cn5MPje%2FrX1Dj0Ap3iRF3A%2BPJsjODRBTahKbin2X%2BpYuSUKEQAC5ODpqq95rBb4WU2fKm8EkBrjQfuV%2BZkkM4bEIs4oa1hek8kfgHWO%2Fa6AGqDEJJIWX8VLeAQXwUoFq1RmeDG%2FQrJH5X3TMZ2I04BLO2eOtUOB%2FNcc3jcA3LNXNOLs3BBbsEZ8YS0URqV9RXXoccH%2Bf6PVfEaOSmwfsyzPsPQumoccZEFXfjBzkcVjTf9&amp;eadt=282&amp;mm_sceneid=1_0_2843810032_0&amp;a=xxc%3Dad_ztc%26mi_id%3D0000-129qXVCIW-vWZieay5VI0BHDAERfZJ0NotqfzFyl24%26skuId%3D6031147835280%26priceTId%3D2147841f17555902428187769e1196%26utparam%3D%2525257B%25252522aplus_abtest%25252522%2525253A%25252522fffd0fd2ba3cdcf5b029a308f1603112%25252522%2525257D%26&amp;id=949888266252&amp;spm=a21n57.1.item.1</t>
  </si>
  <si>
    <t xml:space="preserve">销量为估算值; 合并了2个相似商品; </t>
  </si>
  <si>
    <t>新飞大吸力油烟机家用厨房中式老式老款强力大功率超静音抽油烟机</t>
  </si>
  <si>
    <t>https://detail.tmall.com/item.htm?id=899619411811&amp;ns=1&amp;abbucket=6&amp;xxc=taobaoSearch&amp;mi_id=0000vAIUD-OuPk_NT7JWVYmn4x6FVSxudSEMfvyKUA5CrSo&amp;skuId=5755050328447&amp;priceTId=2147841f17555901809064868e1196&amp;utparam=%7B%22aplus_abtest%22%3A%2284fc8c6382acfb95ed01370043cb48e2%22%7D&amp;spm=a21n57.1.item.27</t>
  </si>
  <si>
    <t>[新品上市]老板名气小黑翼5508H抽油烟机家用顶侧双吸厨房大吸力</t>
  </si>
  <si>
    <t>https://detail.tmall.com/item.htm?id=901099732918&amp;ns=1&amp;abbucket=6&amp;xxc=taobaoSearch&amp;mi_id=0000xHBsoSD2RqFSKHlpDgPnOltoUod__AVVTSFbXiYzrx8&amp;skuId=5757572297709&amp;priceTId=2147841f17555901809064868e1196&amp;utparam=%7B%22aplus_abtest%22%3A%22ac41688c3bd871ecba6e0b3acb55ef0e%22%7D&amp;spm=a21n57.1.item.28</t>
  </si>
  <si>
    <t>美的T33A抽油烟机家用厨房大吸力顶吸式欧式自清洗租房脱排官方</t>
  </si>
  <si>
    <t>https://detail.tmall.com/item.htm?id=734519323001&amp;ns=1&amp;abbucket=6&amp;xxc=taobaoSearch&amp;mi_id=0000WwzLnEIzmFxK6HcYX_9_1Y_kXPzgXF3APi3vwxPXxCI&amp;skuId=5783161778099&amp;priceTId=2147841f17555901809064868e1196&amp;utparam=%7B%22aplus_abtest%22%3A%223c3b2d047e0553fc1d24a687d86f0c3a%22%7D&amp;spm=a21n57.1.item.30</t>
  </si>
  <si>
    <t>美的华凌抽油烟机小型顶吸式厨房家用出租房排吸油机大吸力烟机H4</t>
  </si>
  <si>
    <t>华凌官方旗舰店</t>
  </si>
  <si>
    <t>https://detail.tmall.com/item.htm?id=844098824590&amp;ns=1&amp;abbucket=6&amp;xxc=taobaoSearch&amp;umpChannel=bybtqdyh&amp;u_channel=bybtqdyh&amp;fpChannel=101&amp;fpChannelSig=fb8a85cda2c1351bd75b700401080683c6e9d27f&amp;mi_id=0000SJn0_W_iF3HyXyOa7CAsRT4uIFI_VXzbML-tXtvvXlc&amp;skuId=5619366968297&amp;priceTId=2147841f17555901809064868e1196&amp;utparam=%7B%22aplus_abtest%22%3A%22d20f008f900086100c91f53a040d3735%22%7D&amp;spm=a21n57.1.item.32</t>
  </si>
  <si>
    <t>志高大吸力家用吸油烟机中式顶吸式壁挂式老式小型厨房抽油烟机</t>
  </si>
  <si>
    <t>https://detail.tmall.com/item.htm?id=653127358348&amp;ns=1&amp;abbucket=6&amp;xxc=taobaoSearch&amp;mi_id=0000WVgi37ohiAOJg_wBrBLbS3jmHK1_7OVfgIeTE_o4iGQ&amp;skuId=4925733487908&amp;priceTId=2147841f17555901809064868e1196&amp;utparam=%7B%22aplus_abtest%22%3A%22aacd26922010bc4952ab8eba79097b78%22%7D&amp;spm=a21n57.1.item.33</t>
  </si>
  <si>
    <t>减20%◆亿田小当家◆TC3X二星消毒柜集成灶家用一体灶厨房油烟机</t>
  </si>
  <si>
    <t>亿田官方旗舰店</t>
  </si>
  <si>
    <t>https://detail.tmall.com/item.htm?id=810954811469&amp;ns=1&amp;abbucket=6&amp;xxc=taobaoSearch&amp;mi_id=0000SjgjzefcmGuwzZ7mFbBP_b_xtCSfGAnVDUTTmBOwU5s&amp;skuId=5674658703382&amp;priceTId=2147841f17555905908506411e1196&amp;utparam=%7B%22aplus_abtest%22%3A%2201337a9e412be306464adfcae4bab800%22%7D&amp;spm=a21n57.1.item.23</t>
  </si>
  <si>
    <t>haoeltaitei好太太抽油烟机家用厨房自动清洗大吸力变频抽烟机</t>
  </si>
  <si>
    <t>haoeltaitei大家电旗舰店</t>
  </si>
  <si>
    <t>https://detail.tmall.com/item.htm?id=828722248760&amp;ns=1&amp;abbucket=6&amp;xxc=taobaoSearch&amp;mi_id=0000S3sRT1FIFLXj1wauELU-GKezT9dXMyMPw-1NbMEvyPA&amp;skuId=5727379047276&amp;priceTId=2147841f17555901809064868e1196&amp;utparam=%7B%22aplus_abtest%22%3A%22586f7c1f03190efa1516d5fcc02e3a75%22%7D&amp;spm=a21n57.1.item.37</t>
  </si>
  <si>
    <t>荣事达抽油烟机吸油烟机欧式烟机大吸力顶吸式油烟机油烟机出租房</t>
  </si>
  <si>
    <t>https://detail.tmall.com/item.htm?id=814906267308&amp;ns=1&amp;abbucket=6&amp;xxc=taobaoSearch&amp;mi_id=0000jNV73WOU0dH6grSf-ebzmCKPXOqHRn2LjHX5mrR4Uuc&amp;skuId=5693673250423&amp;priceTId=2147841f17555901809064868e1196&amp;utparam=%7B%22aplus_abtest%22%3A%222d3a11ff1d3f3003a324330bb6262ff6%22%7D&amp;spm=a21n57.1.item.38</t>
  </si>
  <si>
    <t>【黑洞MAX】老板26A7H抽吸油烟机侧吸家用厨房大吸力官方旗舰店</t>
  </si>
  <si>
    <t>https://detail.tmall.com/item.htm?id=674242815471&amp;ns=1&amp;abbucket=6&amp;xxc=taobaoSearch&amp;umpChannel=bybtqdyh&amp;u_channel=bybtqdyh&amp;fpChannel=101&amp;fpChannelSig=4a684e157e1c1f78ac72e37c4296021e4b261e72&amp;mi_id=00003i1LVYxwUF5p0Bmk6Cd7T11rcLFEb0OfXOreHDr_NEI&amp;skuId=6055606234808&amp;priceTId=2147841f17555901809064868e1196&amp;utparam=%7B%22aplus_abtest%22%3A%223bde1469a05a1824b1d65d984481291f%22%7D&amp;spm=a21n57.1.item.40</t>
  </si>
  <si>
    <t>【侧吸爆款】西门子锥锋油烟机变频大吸力专利自清洁智能家用T2D3</t>
  </si>
  <si>
    <t>西门子家电官方旗舰店</t>
  </si>
  <si>
    <t>https://detail.tmall.com/item.htm?id=889262313670&amp;ns=1&amp;abbucket=6&amp;xxc=taobaoSearch&amp;mi_id=0000HzrZ04F_RFq0mhdwPzxCxiEy_1I6IaZ527T_zjAsoF4&amp;skuId=5814607012335&amp;priceTId=2147841f17555904893322118e1196&amp;utparam=%7B%22aplus_abtest%22%3A%224f208f7cf4627d72ffea306e8bcfbe51%22%7D&amp;spm=a21n57.1.item.38</t>
  </si>
  <si>
    <t>西门子</t>
  </si>
  <si>
    <t>新飞油烟机家用厨房吸油烟机顶侧双吸自动清洗变频大吸力抽油烟机</t>
  </si>
  <si>
    <t>新飞阔景专卖店</t>
  </si>
  <si>
    <t>https://detail.tmall.com/item.htm?id=840193073067&amp;ns=1&amp;abbucket=6&amp;xxc=taobaoSearch&amp;mi_id=0000QBKGZh-HcyWvRsK2P69SIeiQ4DgZwOz3mCddO2N7xr4&amp;skuId=5774233315611&amp;priceTId=2147841f17555901809064868e1196&amp;utparam=%7B%22aplus_abtest%22%3A%22c3ea615d4df71e54a6c78bad761d0294%22%7D&amp;spm=a21n57.1.item.42</t>
  </si>
  <si>
    <t>【新品】老板小黑翼D2顶侧双吸油烟机厨房家用智能大吸力官方旗舰</t>
  </si>
  <si>
    <t>https://detail.tmall.com/item.htm?id=891911271015&amp;ns=1&amp;abbucket=6&amp;xxc=taobaoSearch&amp;mi_id=0000zrNZ5Lvyr9qEGpIRR0hizb-9E0aBj9IwB0SG-VPSurk&amp;skuId=5908156459712&amp;priceTId=2147841f17555901809064868e1196&amp;utparam=%7B%22aplus_abtest%22%3A%22c89c98f7883c4c853606fce4503cfcbd%22%7D&amp;spm=a21n57.1.item.44</t>
  </si>
  <si>
    <t>美康好太太油烟机家用厨房大吸力抽油烟机60/70/75cm出租房油烟机</t>
  </si>
  <si>
    <t>https://detail.tmall.com/item.htm?id=791508060758&amp;ns=1&amp;abbucket=6&amp;xxc=taobaoSearch&amp;umpChannel=bybtqdyh&amp;u_channel=bybtqdyh&amp;fpChannel=101&amp;fpChannelSig=a9881b03eafd3cbb9d2339b8300df84c083fb1f0&amp;mi_id=0000nDPluUzxWbr5HUMTAG19I5YJHdhk0UdqPipq_RByMck&amp;skuId=5634397119258&amp;maskChannel=bybtrs&amp;priceTId=2147841f17555901809064868e1196&amp;utparam=%7B%22aplus_abtest%22%3A%2228cb1344184aeddd0a912bb34e2f765c%22%7D&amp;spm=a21n57.1.item.45</t>
  </si>
  <si>
    <t>新飞抽油烟机家用厨房大吸力顶吸式油烟机灶具套装厨房吸油抽风机</t>
  </si>
  <si>
    <t>新飞安铂专卖店</t>
  </si>
  <si>
    <t>https://detail.tmall.com/item.htm?id=965530713084&amp;ns=1&amp;abbucket=6&amp;xxc=taobaoSearch&amp;mi_id=0000gwHMWnmd0JmOQ8iOWAzwa-fO7IdXtEDI6LBNFpHd3GU&amp;skuId=5907849549941&amp;priceTId=2147841f17555901809064868e1196&amp;utparam=%7B%22aplus_abtest%22%3A%225bddbb544e098832742c7ad277784d04%22%7D&amp;spm=a21n57.1.item.46</t>
  </si>
  <si>
    <t>海尔智家Leader抽油烟机92DPlus厨房家用顶侧双吸大吸力吸油烟机</t>
  </si>
  <si>
    <t>https://detail.tmall.com/item.htm?id=835070513563&amp;ns=1&amp;abbucket=6&amp;xxc=taobaoSearch&amp;umpChannel=bybtqdyh&amp;u_channel=bybtqdyh&amp;fpChannel=101&amp;fpChannelSig=4dc11be52c4c3822da3da412b573e221500fd498&amp;mi_id=0000eIGln3RN4GYfSUkgGCicOG8MqwNN56k5Qg5bdsm6FxQ&amp;skuId=5586570164559&amp;priceTId=2147841f17555901809064868e1196&amp;utparam=%7B%22aplus_abtest%22%3A%22f87d15d06ef2cec584f0415f96ed697f%22%7D&amp;spm=a21n57.1.item.48</t>
  </si>
  <si>
    <t>荣事达小型抽油烟机家用厨房大吸力小尺寸侧吸式公寓出租房吸油机</t>
  </si>
  <si>
    <t>荣事达乐多专卖店</t>
  </si>
  <si>
    <t>https://detail.tmall.com/item.htm?id=742583045361&amp;ns=1&amp;abbucket=6&amp;xxc=taobaoSearch&amp;mi_id=0000jvnBeR2CdBzvqi9-NaiMDfeESLZA4EkGrKKsIsniQe4&amp;skuId=5295062763694&amp;priceTId=2147841f17555901809064868e1196&amp;utparam=%7B%22aplus_abtest%22%3A%22381b55eb68bf19cf62997e6b2db70421%22%7D&amp;spm=a21n57.1.item.49</t>
  </si>
  <si>
    <t>惠普好太太大吸力双电机抽油烟机家用厨房小型壁挂侧吸脱排油烟机</t>
  </si>
  <si>
    <t>https://detail.tmall.com/item.htm?id=765136900981&amp;ns=1&amp;abbucket=6&amp;xxc=taobaoSearch&amp;mi_id=0000b3knMCZ-4Nt7KluXXV-owb9yzgyi96HDGhQwoce-lcs&amp;skuId=5315977120101&amp;priceTId=2147841f17555902014385734e1196&amp;utparam=%7B%22aplus_abtest%22%3A%221a05b6ac3dcc874c0bc93caa2cc667c4%22%7D&amp;spm=a21n57.1.item.2</t>
  </si>
  <si>
    <t>[政府补贴]万家乐小飓风J1R2油烟机家用厨房大吸力抽油烟机出租房</t>
  </si>
  <si>
    <t>https://detail.tmall.com/item.htm?id=668011800917&amp;ns=1&amp;abbucket=6&amp;xxc=taobaoSearch&amp;umpChannel=bybtqdyh&amp;u_channel=bybtqdyh&amp;fpChannel=101&amp;fpChannelSig=71acf82ac098e80d7837babafb642132a752fea3&amp;mi_id=00007Y90dSPJRUhN7Mw4BoHMADtlXa9SgZ-wlE3BIaAZWb8&amp;skuId=5521082304326&amp;priceTId=2147841f17555902014385734e1196&amp;utparam=%7B%22aplus_abtest%22%3A%22992ff795e03fb12ba45e4c39cfea950c%22%7D&amp;spm=a21n57.1.item.5</t>
  </si>
  <si>
    <t>【性价比优选】西门子锥锋Air超薄0嵌侧吸烟机大吸力挥手智控T1C1</t>
  </si>
  <si>
    <t>https://detail.tmall.com/item.htm?id=896780854066&amp;ns=1&amp;abbucket=6&amp;xxc=taobaoSearch&amp;mi_id=0000c3LPtYanE95at5G-CRjSKJyZlzPDfQX6ifoZSToanyw&amp;skuId=5917898575622&amp;priceTId=2147841f17555904687471294e1196&amp;utparam=%7B%22aplus_abtest%22%3A%2248e003ae0366c3a03fb7d5da9f6b02b5%22%7D&amp;spm=a21n57.1.item.24</t>
  </si>
  <si>
    <t>Depelec德普X5pro黑色油烟机家用大吸力纳米抗污超薄变频抽油烟机</t>
  </si>
  <si>
    <t>depelec旗舰店</t>
  </si>
  <si>
    <t>https://detail.tmall.com/item.htm?id=903315916212&amp;ns=1&amp;abbucket=6&amp;xxc=taobaoSearch&amp;mi_id=0000tHSS4rcm50ab9rtmnHvGotRf7KyWdUVQf9b-U-v8lOI&amp;skuId=5759764104177&amp;priceTId=2147841f17555906266687480e1196&amp;utparam=%7B%22aplus_abtest%22%3A%22f7355552086073355a229ca975323c8e%22%7D&amp;spm=a21n57.1.item.9</t>
  </si>
  <si>
    <t>[政府补贴]万和小双翼油烟机家用厨房大吸力顶吸式变频烟机WX750</t>
  </si>
  <si>
    <t>https://click.simba.taobao.com/cc_im?p=%D3%CD%D1%CC%BB%FA&amp;s=1409481434&amp;k=2221&amp;e=6ofBNbkt%2B9UjgezjSKOvzjft1kHVM8jvCzzbFKLvuIsqw%2Bf2%2FZLwrOae8Bfgbgu3buGRHxQ7EouasGZvFlSpmrJvDkjW3H7lnJ1XjUSLMZGap0cL379gl7sCg37Pvm8DpIYlhQ7AJveO7Md7HezBLV1n%2Bbb%2BgBycnqiAIoxB1Uszpxd8AgyyRvp9rGQ6BgyXjbrW586H3YWh%2FClq6tnwMddQA3lTNKlY%2BlrWeKxOOFfKaJv9BSMdxbXCs%2BGeA5uUVmv6pYclKakbCdxpBXtRQMoDOTmpKpLxaW5fLkxWQ31DhzeGZeE7Jle7Fjj%2FzHLR%2F8%2BIv1nsszqryuRFJHJrqBz%2BX4bZzQWW6tonGhX78zOBFY4vYOmJ2TrSsThmOgGG%2BKrpyer1oble%2FTdM59hucAC9rDIPpXQ3MMgy%2FfuMHym%2FWpMe9RsKVSezRFJTzY8CJCWbMHRibI74opV5s4P7etUMg1jpNt9hgD0KgrOwMsfbFMnDpXBhfcAuLgfKBuw4hjVPIzsiX4pnTJrSq5VTlcWwXkBPcGpHcXgKiZ9aa3SENWL2YVGf8TKIRUojevTboEwKpwUooJTGbKm8gG2xXaUqK%2FgqoAmOJ4VSRL2adDiLneNdPiriIbklHw1S2jUYLPwUe9dwudNmoK2eB6N4QwIx3R%2Bw7z1bkhxv8nvhJuWf9TITbaaOya0RKVZBqT2Ve96HFmOCbcaMQXDSvqy4ww7bj4ogwvO%2B8GVEX3zFiZTyX9M4%2BtltiHCiFiFaefSk19IPxceosmvYxTkAysy8gaba2gM0Ke5dVdU6PvoRaTlEbfwlQev5BsoCPD2HVOwXdsQNLv0ReSady9G7qf0KPz7HmdDWoXY10NHdNJ0VNmnXAkNoCGoVrh9w9hf%2FsTLIla4sS1jYewmx8W7Zk3Kc0PEW6%2B3GskP98Fmd539hXfe93YFNWX%2FF1Q8sdNpSV73lvxLaqmpGILL0%2FwIV9Fj8BkPoNYIwCjzeh6X0XueEMRqoyK7tM6%2B4ndAepvWu9b%2FWQ8P6sbMiVBc8elKI0CWvsjEiFN3UnxUhJx6rRVq82gR07k%2BiCiZpQTxI2go47n6H3%2FUYTUJ62H5%2BAVzBYyUB%2BhwTMDhiQYGgnHjzp8Z4MFaO006X2xNSyrWqDkQADlVU5OXpfKx8fS8DAO9d9Zafo6Yp3zurYD2T6rlmvjFF7RpJiT%2F6G6zzuKW9G8mBUwzlIgUzU%2FhQTqLzj%2FVsCCvfPR7CRuyo9R5uoEwKpwUooJTGbKm8gG2xXaUqK%2FgqoAmOJ4VSRL2adDiLneNdPiriIbklHw1S2jUYzdx7vbGdno05BTctar9HRa0Ho9UwL9ZBdZKe5SRbDHIfe0RN4NsIduVrw3eyK4uE4MvA6XDGrUaiv3qv2softCJ%2FGU21%2FpoRvfEpUsPAiCDX7BaDq040ghifTWcW%2Ft0LA%2BL%2F3phYfwivVtT%2B67ESx%2BC3OWjrWZqWr5IgYnKq0eCpKNGUojKHp3cp2WeoZq2KUnUrcJhS1ckVdyA6bHh2h2Tqp5VI8nARfCYDQdW2aBfJ9FA4ygqwjB3sMSpE8BL79WQTUFb5bJRjJ7EVdBaFQgSy%2Fu73TYW6CtUTV7d4i4kbxnFv8Lkd9qpe43ir%2BMQdBLL%2B7vdNhboSLesUug1eRxrC2Ng%2FiDqp9fhMNa%2BdQf%2FxaDK%2FytM1TnIo4y5Wkdydpdup%2B1b3p7geIXhEawpHaoaJRodkN7IHYtrMbwcr5tyYcbthecAhYi8gdFbfzxyBFq8rYmAhz6NheTPpAeQ6aQdzwOYFHOguHSchj9kKYBqEmXFtMSjEwGI4zZVDdFxxaI2dY7Fr6%2BtO5VctoGxgOPg5Pa0Xu3%2FDbUrJbu2FzJKS6T%2FrZnFaJcNh%2BuDa9rVecOG1kyrmERtve9z7sOusiwPdwM5wpBT18KNAijsm%2FFJueNaLIV3l9YAMaLwVX3gXKj9FSK1cWgFGtM%2BdGn9ZRPACFXrUiuO%2FNYcntCc0shwd1GozYAjv0DPG2sLZSsVCfDzUSNEvrjw0E4oXGszQX4Y1TyM7Il%2BKtEhb6ac2gTEBoXe1x6SB6e%2BatLTH2KrwrOCPefzPRYrKAjw9h1TsFweHuten2O7Ij24Cil%2BHhNDbFMnDpXBhfUS0JrCm95Tdo4ChEdxZDieQFZKdn%2FnpZSt3dN7PSUD5%2F46uYj%2Ffa%2BMvmDRQzgARYgTDW4zi0rzaTdPrI8JPWPM%3D&amp;eadt=282&amp;mm_sceneid=1_0_40856271_0&amp;a=xxc%3Dad_ztc%26mi_id%3D0000BYUKESI4VTdmqW5L6iIAKdGzHf8d_Ejw0anphs6ZkjU%26skuId%3D5930125723621%26priceTId%3D2147841f17555902014385734e1196%26utparam%3D%2525257B%25252522aplus_abtest%25252522%2525253A%2525252268bb4a771c79062853dcbb4f660996bd%25252522%2525257D%26&amp;id=904358148620&amp;spm=a21n57.1.item.8</t>
  </si>
  <si>
    <t>四季沐歌顶侧双吸油烟机家用厨房大吸力变频抽油烟机7字型免拆洗</t>
  </si>
  <si>
    <t>四季沐歌厨电旗舰店</t>
  </si>
  <si>
    <t>https://detail.tmall.com/item.htm?id=920035295563&amp;ns=1&amp;abbucket=6&amp;xxc=taobaoSearch&amp;umpChannel=bybtqdyh&amp;u_channel=bybtqdyh&amp;fpChannel=101&amp;fpChannelSig=c83fef7e4127a6f0905163919f065c9a4987c297&amp;mi_id=0000Uchnw2IsRcjZk741hXNm0n3Xzg-8V5lNxvTbvMpiqEU&amp;skuId=5846494013035&amp;priceTId=2147841f17555902014385734e1196&amp;utparam=%7B%22aplus_abtest%22%3A%222eefc4409bc7c58f732789ef820ca9c1%22%7D&amp;spm=a21n57.1.item.9</t>
  </si>
  <si>
    <t>四季沐歌</t>
  </si>
  <si>
    <t>梵奈帝工程款油烟净化一体机餐饮商用油烟机饭店低空排放抽油烟机</t>
  </si>
  <si>
    <t>梵奈帝旗舰店</t>
  </si>
  <si>
    <t>https://detail.tmall.com/item.htm?id=668725007176&amp;ns=1&amp;abbucket=6&amp;xxc=taobaoSearch&amp;mi_id=0000v1Tr-JHvTmNnicYfnRZk87Te1ou-uvDr33RqlKB2sa8&amp;skuId=5857212612269&amp;priceTId=2147841f17555904481968488e1196&amp;utparam=%7B%22aplus_abtest%22%3A%224c3a0b38d61de0397cf4d4aa37df6ef0%22%7D&amp;spm=a21n57.1.item.36</t>
  </si>
  <si>
    <t>海尔智家统帅抽油烟机家用厨房大吸力吸油烟机抽烟机吸油机IC196</t>
  </si>
  <si>
    <t>https://detail.tmall.com/item.htm?id=651944181689&amp;ns=1&amp;abbucket=6&amp;xxc=taobaoSearch&amp;mi_id=0000SLNEfmCHM0xAjQIajXzExHklTps_nNjccz1GPA_YDWs&amp;skuId=6073398999881&amp;priceTId=2147841f17555902014385734e1196&amp;utparam=%7B%22aplus_abtest%22%3A%226ccfb9736dd10582566be4d977d6b688%22%7D&amp;spm=a21n57.1.item.13</t>
  </si>
  <si>
    <t>海尔抽油烟机大嘴C61变频大吸力顶侧双吸家用厨房吸排油烟机官方</t>
  </si>
  <si>
    <t>https://detail.tmall.com/item.htm?id=734483158757&amp;ns=1&amp;abbucket=6&amp;xxc=taobaoSearch&amp;mi_id=0000r7QddOgteyB44LAYMQQ7N-akuzG55qKCi0VfzK8zR6M&amp;skuId=5912309304310&amp;priceTId=2147841f17555902014385734e1196&amp;utparam=%7B%22aplus_abtest%22%3A%227a74a90bb3aec469ec2462ce16d49a49%22%7D&amp;spm=a21n57.1.item.14</t>
  </si>
  <si>
    <t>海尔智家Leader IC196侧吸抽油烟机燃气灶套餐烟机灶具套装</t>
  </si>
  <si>
    <t>https://detail.tmall.com/item.htm?id=651088528790&amp;ns=1&amp;abbucket=6&amp;xxc=taobaoSearch&amp;mi_id=0000StU8Ii0pm-CX3vjqgSKUISIPMCiyWwVlg9PgRuEbCH8&amp;skuId=4702498989315&amp;priceTId=2147841f17555902014385734e1196&amp;utparam=%7B%22aplus_abtest%22%3A%2286cdf444dfa9eecab9b90a3e1e1923ff%22%7D&amp;spm=a21n57.1.item.17</t>
  </si>
  <si>
    <t>美的抽油烟机J39大吸力家用厨房侧吸式烟机23风量吸油烟机排烟机</t>
  </si>
  <si>
    <t>https://detail.tmall.com/item.htm?id=938511404484&amp;ns=1&amp;abbucket=6&amp;xxc=taobaoSearch&amp;mi_id=0000wc_JOX7stqK__GCuKL3TZZRBNximTtmKayLNd7il9nM&amp;skuId=5855529289525&amp;priceTId=2147841f17555902014385734e1196&amp;utparam=%7B%22aplus_abtest%22%3A%22a3d5226dd5f79eda1e61a12719ef24d0%22%7D&amp;spm=a21n57.1.item.18</t>
  </si>
  <si>
    <t>阿拉好太太抽油烟机家用厨房大吸力新款免拆洗小型顶侧双吸油烟机</t>
  </si>
  <si>
    <t>https://detail.tmall.com/item.htm?id=906660711169&amp;ns=1&amp;abbucket=6&amp;xxc=taobaoSearch&amp;mi_id=0000eYDxTyqpgXLYJLgnHvdbMFaJ3tl3HXrtjTenC80tcWc&amp;skuId=5768108980752&amp;priceTId=2147841f17555902014385734e1196&amp;utparam=%7B%22aplus_abtest%22%3A%2260e923acc7c60998a66ea107945bd080%22%7D&amp;spm=a21n57.1.item.19</t>
  </si>
  <si>
    <t>洁柔好太太大吸力抽油烟机家用厨房脱排小型免拆洗7字型吸油烟机</t>
  </si>
  <si>
    <t>https://detail.tmall.com/item.htm?id=826345595760&amp;ns=1&amp;abbucket=6&amp;xxc=taobaoSearch&amp;mi_id=00004ZCMQt3z8I4n95UL5bzzgiGUQhxHkuBnFPqK-y_WACo&amp;skuId=5717873290615&amp;priceTId=2147841f17555902014385734e1196&amp;utparam=%7B%22aplus_abtest%22%3A%223b98d83ad514dcbea45a74cbaecce4db%22%7D&amp;spm=a21n57.1.item.20</t>
  </si>
  <si>
    <t>小米侧吸油烟机S1抽油烟机家用吸油烟机大吸力燃气灶烟灶套装联动</t>
  </si>
  <si>
    <t>百亿补贴官方精选</t>
  </si>
  <si>
    <t>https://detail.tmall.com/item.htm?id=956472644318&amp;ns=1&amp;abbucket=6&amp;xxc=taobaoSearch&amp;umpChannel=bybtqdyh&amp;u_channel=bybtqdyh&amp;fpChannel=101&amp;fpChannelSig=af1f00a464da6c49b10e3c672b746cb986f01d10&amp;mi_id=0000FBknqAPfUFhTqUHJywD1__ZQXcG9U5EEaIDtFIGw7qg&amp;skuId=6045508506171&amp;priceTId=2147841f17555902014385734e1196&amp;utparam=%7B%22aplus_abtest%22%3A%22de8e6449c393ec7fec45785d9f0300e7%22%7D&amp;spm=a21n57.1.item.21</t>
  </si>
  <si>
    <t>老板小黑镜L1/L1p顶侧一体抽油烟机家用厨房大吸力官方旗舰店正品</t>
  </si>
  <si>
    <t>https://detail.tmall.com/item.htm?id=894662162923&amp;ns=1&amp;abbucket=6&amp;xxc=taobaoSearch&amp;mi_id=0000cp6a4c2JaaMNMniau6Rwbn2FL_HOGfE3IdXvpGS3Fp8&amp;skuId=6025335686120&amp;priceTId=2147841f17555902014385734e1196&amp;utparam=%7B%22aplus_abtest%22%3A%2297dc527345f82f637ac5ac2cd3755573%22%7D&amp;spm=a21n57.1.item.22</t>
  </si>
  <si>
    <t>苏泊尔MJ12抽油烟机家用厨房吸油机MJ11S侧吸式小型出租房抽烟机</t>
  </si>
  <si>
    <t>https://detail.tmall.com/item.htm?id=802768297607&amp;ns=1&amp;abbucket=6&amp;xxc=taobaoSearch&amp;mi_id=0000tSZyYef2956_hJ0ena92-sRsiBd4FvVSlnT2AzRIfy0&amp;skuId=6040582175900&amp;priceTId=2147841f17555902014385734e1196&amp;utparam=%7B%22aplus_abtest%22%3A%22518f204ec932d16976eeccc8cd58d24a%22%7D&amp;spm=a21n57.1.item.23</t>
  </si>
  <si>
    <t>康佳油烟机家用厨房大吸力侧吸式排烟机抽油烟机以旧换新补贴</t>
  </si>
  <si>
    <t>康佳厨卫旗舰店</t>
  </si>
  <si>
    <t>https://detail.tmall.com/item.htm?id=793846741878&amp;ns=1&amp;abbucket=6&amp;xxc=taobaoSearch&amp;mi_id=0000Z35IaUS7cd12YkhZyJPeAC78Y8yBjZzko0iz-Z6Y_lg&amp;skuId=5889793577766&amp;priceTId=2147841f17555902014385734e1196&amp;utparam=%7B%22aplus_abtest%22%3A%22f439a00b167ba135ad6ede66ca007658%22%7D&amp;spm=a21n57.1.item.24</t>
  </si>
  <si>
    <t>好太太顶吸抽油烟机家用厨房大吸力三腔油烟机自动清洗欧式油烟机</t>
  </si>
  <si>
    <t>https://detail.tmall.com/item.htm?id=799805653884&amp;ns=1&amp;abbucket=6&amp;xxc=taobaoSearch&amp;mi_id=00001ylkF7UpcqyxBY6bz52TByYxZ-vkmaJuJnLjABGLtCs&amp;skuId=5450760305823&amp;priceTId=2147841f17555902014385734e1196&amp;utparam=%7B%22aplus_abtest%22%3A%22771d09227631432b08ef199e6571ae54%22%7D&amp;spm=a21n57.1.item.25</t>
  </si>
  <si>
    <t>方太抽吸油烟机V1顶吸以旧换新补贴顶侧一体厨房家用官方旗舰店</t>
  </si>
  <si>
    <t>https://detail.tmall.com/item.htm?id=819014211545&amp;ns=1&amp;abbucket=6&amp;xxc=taobaoSearch&amp;mi_id=0000Z9lwtTbnYdYLR0BlfWj-owNl8bao6Bge6n3YMQJVm50&amp;skuId=5799222491097&amp;priceTId=2147841f17555902014385734e1196&amp;utparam=%7B%22aplus_abtest%22%3A%2209de062aa619fa81d7c514e8eda9d63a%22%7D&amp;spm=a21n57.1.item.26</t>
  </si>
  <si>
    <t>【国家补贴】美的抽油烟机家用厨房大吸力侧吸式挥手自动清洗</t>
  </si>
  <si>
    <t>https://detail.tmall.com/item.htm?id=618426232860&amp;ns=1&amp;abbucket=6&amp;xxc=taobaoSearch&amp;umpChannel=bybtqdyh&amp;u_channel=bybtqdyh&amp;fpChannel=101&amp;fpChannelSig=577d7a78bbc65af7a9f8cc63c2e32bb37b685d7b&amp;mi_id=0000hPJ-75s3QGNUwb5n6s-PgzISa0QZhqEIQJFyx3CKPYI&amp;skuId=5982371171838&amp;priceTId=2147841f17555902014385734e1196&amp;utparam=%7B%22aplus_abtest%22%3A%22fc898f16bf21d06dd1bf2059e0b3d3af%22%7D&amp;spm=a21n57.1.item.28</t>
  </si>
  <si>
    <t>方太抽吸油烟机EH36H欧式家用大厨房吸力以旧换新补贴官方旗舰店</t>
  </si>
  <si>
    <t>https://detail.tmall.com/item.htm?id=625955217306&amp;ns=1&amp;abbucket=6&amp;xxc=taobaoSearch&amp;mi_id=0000nDQ0GWEp16WHgAi8kgUQwFMpIn0h4ELz5qmjYSKsSAg&amp;skuId=5265876180545&amp;priceTId=2147841f17555902014385734e1196&amp;utparam=%7B%22aplus_abtest%22%3A%223148999d34ff46a2c81d8f03f4a49b4e%22%7D&amp;spm=a21n57.1.item.30</t>
  </si>
  <si>
    <t>樱花仙子大吸力抽油烟机家用厨房出租房中式小型老式欧式排油烟机</t>
  </si>
  <si>
    <t>https://detail.tmall.com/item.htm?id=775185904218&amp;ns=1&amp;abbucket=6&amp;xxc=taobaoSearch&amp;mi_id=000074NzM6UaWFUQA1gBFQlq995QmYmy4ici3NSNPjp_vDg&amp;skuId=5888983875733&amp;priceTId=2147841f17555902014385734e1196&amp;utparam=%7B%22aplus_abtest%22%3A%2209fe031e03f20eecac4d7408d74ea7f4%22%7D&amp;spm=a21n57.1.item.32</t>
  </si>
  <si>
    <t>Hoetaiteiaiex好太太油烟机家用厨房7字型抽油烟机大吸力顶侧双吸</t>
  </si>
  <si>
    <t>Hoetaiteiaiex旗舰店</t>
  </si>
  <si>
    <t>https://detail.tmall.com/item.htm?id=832142447158&amp;ns=1&amp;abbucket=6&amp;xxc=taobaoSearch&amp;mi_id=0000gilcKta4TmYRTOMwb3CpTjeYIG9p5nDNacGzLca46zs&amp;skuId=5725241692074&amp;priceTId=2147841f17555902014385734e1196&amp;utparam=%7B%22aplus_abtest%22%3A%2244e8392ceec2d9de14b981a7e1673c1e%22%7D&amp;spm=a21n57.1.item.33</t>
  </si>
  <si>
    <t>荣事达小型抽油烟机小尺寸家用厨房吸油机油烟机出租房小型侧吸式</t>
  </si>
  <si>
    <t>https://detail.tmall.com/item.htm?id=820693433826&amp;ns=1&amp;abbucket=6&amp;xxc=taobaoSearch&amp;mi_id=0000EUAjruZFME01lzHfXN1L6Q_r6Ovhhc6fxF5Bs8l0KOY&amp;skuId=5697378975877&amp;priceTId=2147841f17555902014385734e1196&amp;utparam=%7B%22aplus_abtest%22%3A%229e0ce6f4d65aa2a830b717660726e6f5%22%7D&amp;spm=a21n57.1.item.34</t>
  </si>
  <si>
    <t>格尼慕隐藏式自动升降油烟机变频大吸力顶侧双吸抽油烟机家用厨房</t>
  </si>
  <si>
    <t>Ganemo格尼慕旗舰店</t>
  </si>
  <si>
    <t>https://detail.tmall.com/item.htm?id=797201204082&amp;ns=1&amp;abbucket=6&amp;xxc=taobaoSearch&amp;mi_id=0000De0VN0AEePIOltTXbXyOKCgNhq3dPcaNTD2-jiL8V1I&amp;skuId=6075049458757&amp;priceTId=2147841f17555903670355237e1196&amp;utparam=%7B%22aplus_abtest%22%3A%229461f87f881f7e0090b2cfc5badabae4%22%7D&amp;spm=a21n57.1.item.32</t>
  </si>
  <si>
    <t>[以旧换新补贴]华帝小飞翼K7顶侧双吸油烟机7字型官方旗舰店正品</t>
  </si>
  <si>
    <t>https://detail.tmall.com/item.htm?id=834419705415&amp;ns=1&amp;abbucket=6&amp;xxc=taobaoSearch&amp;mi_id=0000mJ9QFiFAkpnboBrdFYFxzWuGt2WMuAncMh5btVlA3so&amp;skuId=6048798710924&amp;priceTId=2147841f17555902014385734e1196&amp;utparam=%7B%22aplus_abtest%22%3A%22a468252bfa94ca489a98f090d7e1b1b2%22%7D&amp;spm=a21n57.1.item.40</t>
  </si>
  <si>
    <t>六点半Y6超薄全不锈钢银色侧吸式极简抽油烟机变频加长1米隐藏式</t>
  </si>
  <si>
    <t>六点半电器旗舰店</t>
  </si>
  <si>
    <t>https://detail.tmall.com/item.htm?id=819325967412&amp;ns=1&amp;abbucket=6&amp;xxc=taobaoSearch&amp;mi_id=0000lGT_Ffi1tiA5Vm_0GMqfKzy47cgZ-7-uZZpdUqLKNsA&amp;skuId=5693750451056&amp;priceTId=2147841f17555906266687480e1196&amp;utparam=%7B%22aplus_abtest%22%3A%22fbc028bceddf97914a59b53330631f52%22%7D&amp;spm=a21n57.1.item.43</t>
  </si>
  <si>
    <t>【国家补贴20%】美的抽油烟机家用厨房自动清洗欧式顶吸式脱排</t>
  </si>
  <si>
    <t>https://detail.tmall.com/item.htm?id=674744618274&amp;ns=1&amp;abbucket=6&amp;xxc=taobaoSearch&amp;umpChannel=bybtqdyh&amp;u_channel=bybtqdyh&amp;fpChannel=101&amp;fpChannelSig=3d8b0ebb7502961221ed0dd4ea31d9c83d961e52&amp;mi_id=0000E-8OYKh36F6uADYutWy1psfvMej8ZB3mrcFPbqFh9cw&amp;skuId=5931377975468&amp;priceTId=2147841f17555902014385734e1196&amp;utparam=%7B%22aplus_abtest%22%3A%2293d6d9d397b4f889d8894db9ca4e03c5%22%7D&amp;spm=a21n57.1.item.42</t>
  </si>
  <si>
    <t>https://detail.tmall.com/item.htm?id=891527335029&amp;ns=1&amp;abbucket=6&amp;xxc=taobaoSearch&amp;umpChannel=bybtqdyh&amp;u_channel=bybtqdyh&amp;fpChannel=101&amp;fpChannelSig=6c28d42219904bf92510cc0ddd78cd3cb22793fa&amp;mi_id=00004OiiLY0lvMjzjwC2sdNdL10hs8PXjCbNgRL6Ik8JbKQ&amp;skuId=5738356168599&amp;maskChannel=bybtrs&amp;priceTId=2147841f17555902014385734e1196&amp;utparam=%7B%22aplus_abtest%22%3A%224c01e4af7ca12f385bae9767923fd8fa%22%7D&amp;spm=a21n57.1.item.43</t>
  </si>
  <si>
    <t>惠普好太太抽油烟机家用厨房大吸力出租房中式老式欧式顶吸油烟机</t>
  </si>
  <si>
    <t>https://detail.tmall.com/item.htm?id=720353600698&amp;ns=1&amp;abbucket=6&amp;xxc=taobaoSearch&amp;mi_id=0000j4qA3T8CvTEq8iIkO0XuaKUgTqNfM7f99n9nI7AEgK0&amp;skuId=5021333861574&amp;priceTId=2147841f17555902014385734e1196&amp;utparam=%7B%22aplus_abtest%22%3A%2290d10b3f94d6f4d0de9914dbebd88487%22%7D&amp;spm=a21n57.1.item.44</t>
  </si>
  <si>
    <t>老板3009老式抽油烟机中式小型租房家用厨房大吸力脱排吸烟机官方</t>
  </si>
  <si>
    <t>https://detail.tmall.com/item.htm?id=573546238832&amp;ns=1&amp;abbucket=6&amp;xxc=taobaoSearch&amp;mi_id=00004iHi9tggjkCviOoPKiE9LDowKxhXRkwRZ7NMrqa5NDw&amp;skuId=5890928925198&amp;priceTId=2147841f17555902014385734e1196&amp;utparam=%7B%22aplus_abtest%22%3A%2251bb8453c7026f19e3978e55167a9a26%22%7D&amp;spm=a21n57.1.item.46</t>
  </si>
  <si>
    <t>帅康星云大厨Y865超薄大吸力抽油烟机厨房家用油烟机以旧换新补贴</t>
  </si>
  <si>
    <t>https://detail.tmall.com/item.htm?id=894758370575&amp;ns=1&amp;abbucket=6&amp;xxc=taobaoSearch&amp;mi_id=000071IJ_ek_K3D6Nub_5zbDm34NFIKWw9SSLvIbn1C3d-Q&amp;skuId=5911919590124&amp;priceTId=2147841f17555902014385734e1196&amp;utparam=%7B%22aplus_abtest%22%3A%2225d2ae61c7d74ccefeae641dc5dc0007%22%7D&amp;spm=a21n57.1.item.47</t>
  </si>
  <si>
    <t>Leader统帅海尔智家IT1902吸抽油烟机厨房家用大吸力欧式平板官方</t>
  </si>
  <si>
    <t>https://detail.tmall.com/item.htm?id=683198359109&amp;ns=1&amp;abbucket=6&amp;xxc=taobaoSearch&amp;mi_id=00005GviktG0_PhZ0dtvrEE6ouQKqp3UrLDKULoU_N7ZtdM&amp;skuId=5055796686463&amp;priceTId=2147841f17555902014385734e1196&amp;utparam=%7B%22aplus_abtest%22%3A%2232497939dd8a8cd18fa4c4c2b17b3b5f%22%7D&amp;spm=a21n57.1.item.48</t>
  </si>
  <si>
    <t>航仪好太太顶吸式油烟机家用厨房大吸力抽烟机自动清洗欧式吸油机</t>
  </si>
  <si>
    <t>https://detail.tmall.com/item.htm?id=779981344624&amp;ns=1&amp;abbucket=6&amp;xxc=taobaoSearch&amp;mi_id=0000sCZOPX2_YSQNRdj5Av_CTpZfJYRh1gFTMM-TdNjrcNY&amp;skuId=5495925514561&amp;priceTId=2147841f17555902014385734e1196&amp;utparam=%7B%22aplus_abtest%22%3A%22567fbc8ea08a8f541ccf447883205d10%22%7D&amp;spm=a21n57.1.item.49</t>
  </si>
  <si>
    <t>新飞油烟机家用厨房大吸力出租房公寓正品顶吸超静音欧式抽油烟机</t>
  </si>
  <si>
    <t>https://detail.tmall.com/item.htm?id=843696679700&amp;ns=1&amp;abbucket=6&amp;xxc=taobaoSearch&amp;umpChannel=bybtqdyh&amp;u_channel=bybtqdyh&amp;fpChannel=101&amp;fpChannelSig=0e889d1e635a183077eba732473d6fd331d25756&amp;mi_id=00004I1DLcOXTU3CzpYOmlhvyo56Jjt4IODedYmZwH65grY&amp;skuId=5620075868145&amp;maskChannel=bybtrs&amp;priceTId=2147841f17555902221336872e1196&amp;utparam=%7B%22aplus_abtest%22%3A%22b5c176aaf8c558d0db661e1ad066ee1e%22%7D&amp;spm=a21n57.1.item.3</t>
  </si>
  <si>
    <t>美的出品华凌抽油烟机家用厨房大吸力出租房侧吸吸油机官方H3S</t>
  </si>
  <si>
    <t>https://detail.tmall.com/item.htm?id=848170382362&amp;ns=1&amp;abbucket=6&amp;xxc=taobaoSearch&amp;mi_id=0000dE46uyOexPZ1eFOdLnmbNNFfxEuuB5klkN6TLQoRyuU&amp;skuId=5634129320202&amp;priceTId=2147841f17555902221336872e1196&amp;utparam=%7B%22aplus_abtest%22%3A%22040506d25641d02e1fef3bf3c16b8960%22%7D&amp;spm=a21n57.1.item.5</t>
  </si>
  <si>
    <t>https://detail.tmall.com/item.htm?id=757645970942&amp;ns=1&amp;abbucket=6&amp;xxc=taobaoSearch&amp;mi_id=0000hmhfNWN4dfteU397zVlGfX5CzavckfSvh_Ovgep2OWk&amp;skuId=5520845800216&amp;priceTId=2147841f17555907548416125e1196&amp;utparam=%7B%22aplus_abtest%22%3A%22c66524c7247dbbe4209ca21d5f9bbf1b%22%7D&amp;spm=a21n57.1.item.10</t>
  </si>
  <si>
    <t>【政府补贴】博世官方致薄5D天鹅白油烟机抽油烟机家用厨房大吸力</t>
  </si>
  <si>
    <t>博世家电官方旗舰店</t>
  </si>
  <si>
    <t>https://detail.tmall.com/item.htm?id=779505976784&amp;ns=1&amp;abbucket=6&amp;xxc=taobaoSearch&amp;mi_id=0000caUXHCfca_4pHGNYliQf4RIFvAFLtaBMebEpoedm7X0&amp;skuId=5493312534323&amp;priceTId=2147841f17555905511444423e1196&amp;utparam=%7B%22aplus_abtest%22%3A%2227427087d37374e61235323f2690c467%22%7D&amp;spm=a21n57.1.item.6</t>
  </si>
  <si>
    <t>【镇店爆品】西门子超薄5D环吸烟机欧式大吸力专利自清洁家用T1B3</t>
  </si>
  <si>
    <t>https://detail.tmall.com/item.htm?id=680658992957&amp;ns=1&amp;abbucket=6&amp;xxc=taobaoSearch&amp;mi_id=0000xLF0EX2QQN0rMbtmcFTpmjY01wK9uUfgymSJz7a_u1A&amp;skuId=5368195117299&amp;priceTId=2147841f17555902428187769e1196&amp;utparam=%7B%22aplus_abtest%22%3A%22fabf07dc1f4083fb2a0457f3d15802ea%22%7D&amp;spm=a21n57.1.item.34</t>
  </si>
  <si>
    <t>阿拉好太太抽油烟机家用厨房免拆洗大吸力小型顶侧双吸油烟机</t>
  </si>
  <si>
    <t>阿拉好太太旗舰店</t>
  </si>
  <si>
    <t>https://detail.tmall.com/item.htm?id=838748131540&amp;ns=1&amp;abbucket=6&amp;xxc=taobaoSearch&amp;umpChannel=bybtqdyh&amp;u_channel=bybtqdyh&amp;fpChannel=101&amp;fpChannelSig=04d65270124dd34f2d9c91bf6fa69d59e1e93e24&amp;mi_id=0000rvsklSB1mgqrgIpCcQa0LWN-s256JyjbMyWf308FZ54&amp;skuId=5768504990026&amp;priceTId=2147841f17555902221336872e1196&amp;utparam=%7B%22aplus_abtest%22%3A%22f2778760adce80af365af8cc3c5c4c9d%22%7D&amp;spm=a21n57.1.item.14</t>
  </si>
  <si>
    <t>航仪好太太抽油烟机燃气灶套餐家用厨房烟机灶具三件套烟灶消套装</t>
  </si>
  <si>
    <t>https://detail.tmall.com/item.htm?id=759536977902&amp;ns=1&amp;abbucket=6&amp;xxc=taobaoSearch&amp;mi_id=00007XJ6t8OXZv7lUfgZUOmPL29B0LbR3N60v5sHSFJMTZw&amp;skuId=5234797952666&amp;priceTId=2147841f17555902221336872e1196&amp;utparam=%7B%22aplus_abtest%22%3A%22d00163e87c3212197c0716a2a33502b2%22%7D&amp;spm=a21n57.1.item.17</t>
  </si>
  <si>
    <t>【重磅新品】老板名气星河F11顶侧一体油烟机套餐家用厨房大吸力</t>
  </si>
  <si>
    <t>https://detail.tmall.com/item.htm?id=922263932406&amp;ns=1&amp;abbucket=6&amp;xxc=taobaoSearch&amp;mi_id=0000Ax2lN2TVaCMPh5tkugjZnl8Uls7nr5fzT4DiVa1Zf7M&amp;skuId=6055806315338&amp;priceTId=2147841f17555902221336872e1196&amp;utparam=%7B%22aplus_abtest%22%3A%22330801dcb65f1963ca9c0dd1b8846245%22%7D&amp;spm=a21n57.1.item.18</t>
  </si>
  <si>
    <t>航仪好太太抽油烟机厨房家用大吸力双电机侧吸油烟机强力油烟分离</t>
  </si>
  <si>
    <t>佳营电器专营店</t>
  </si>
  <si>
    <t>https://detail.tmall.com/item.htm?id=792517558469&amp;ns=1&amp;abbucket=6&amp;xxc=taobaoSearch&amp;mi_id=0000nABxSOarV7L-ce1VB8P83dEnYtBBNxGQC3-ldRNoMOY&amp;skuId=5896267288931&amp;priceTId=2147841f17555902221336872e1196&amp;utparam=%7B%22aplus_abtest%22%3A%22bbcd97367dcad3e104a3ed48896ba190%22%7D&amp;spm=a21n57.1.item.19</t>
  </si>
  <si>
    <t>欧派集成灶家用一体灶台消毒柜厨房蒸烤箱大吸力油烟机十大品牌</t>
  </si>
  <si>
    <t>欧派世先专卖店</t>
  </si>
  <si>
    <t>https://detail.tmall.com/item.htm?id=831424544641&amp;ns=1&amp;abbucket=6&amp;xxc=taobaoSearch&amp;mi_id=0000atDV4h7Trnh8kHQMBon8MlJJwK1DULg9HBf9or5sTyo&amp;skuId=6043495915802&amp;priceTId=2147841f17555906530328750e1196&amp;utparam=%7B%22aplus_abtest%22%3A%22644d07cf263ada7df3a25047e7e27174%22%7D&amp;spm=a21n57.1.item.16</t>
  </si>
  <si>
    <t>欧派</t>
  </si>
  <si>
    <t>[政府补贴]万家乐AL031油烟机家用侧吸厨房大吸力抽油烟机出租房</t>
  </si>
  <si>
    <t>https://detail.tmall.com/item.htm?id=909267840887&amp;ns=1&amp;abbucket=6&amp;xxc=taobaoSearch&amp;umpChannel=bybtqdyh&amp;u_channel=bybtqdyh&amp;fpChannel=101&amp;fpChannelSig=33b2542da9b6f8fec1e7020b847e13423826b261&amp;mi_id=0000qGelg-u1PTq1Qr9gK-rX8ysxPqulZBMiZUT0fv4Jz0c&amp;skuId=5910169373708&amp;maskChannel=bybtrs&amp;priceTId=2147841f17555902221336872e1196&amp;utparam=%7B%22aplus_abtest%22%3A%22f85a7118267775e7b0e06b816c2c544d%22%7D&amp;spm=a21n57.1.item.22</t>
  </si>
  <si>
    <t>[政府补贴]万家乐AZ1中式抽油烟机家用厨房大吸力小型出租房</t>
  </si>
  <si>
    <t>https://detail.tmall.com/item.htm?id=660293036248&amp;ns=1&amp;abbucket=6&amp;xxc=taobaoSearch&amp;umpChannel=bybtqdyh&amp;u_channel=bybtqdyh&amp;fpChannel=101&amp;fpChannelSig=56ecab982451cf47f762b5a990a53c3eeba6603a&amp;mi_id=0000rfcpB1hM5iRGgnPHjVRhrzmmWLOWwO8JXoxPdDIbInE&amp;skuId=5906393281363&amp;priceTId=2147841f17555902221336872e1196&amp;utparam=%7B%22aplus_abtest%22%3A%2214074b924f4e5fc6ab098e4ea1f1495f%22%7D&amp;spm=a21n57.1.item.23</t>
  </si>
  <si>
    <t>海尔变频EC759UD抽油烟机大吸力厨房家用吸油机7字型顶侧双吸三吸</t>
  </si>
  <si>
    <t>海尔京聚专卖店</t>
  </si>
  <si>
    <t>https://detail.tmall.com/item.htm?id=901321515057&amp;ns=1&amp;abbucket=6&amp;xxc=taobaoSearch&amp;mi_id=0000nAwYn0TmYl2ALn3nwUYJaAC52ESF2C7jLpLA3hc6ucY&amp;skuId=5907802281735&amp;priceTId=2147841f17555902221336872e1196&amp;utparam=%7B%22aplus_abtest%22%3A%22712a0d9b2573262bf3c3897beffde65f%22%7D&amp;spm=a21n57.1.item.24</t>
  </si>
  <si>
    <t>欧派厨电 厨房家用油烟机超薄AI智能烟机家用大吸力吸油烟机</t>
  </si>
  <si>
    <t>欧派官方旗舰店</t>
  </si>
  <si>
    <t>https://detail.tmall.com/item.htm?id=955701318462&amp;ns=1&amp;abbucket=6&amp;xxc=taobaoSearch&amp;mi_id=0000zl7kB3KaAaPCmewTw3D-4B15G-sAUWJ3r-Ce3QtvHzo&amp;skuId=6047546715362&amp;priceTId=2147841f17555903869536120e1196&amp;utparam=%7B%22aplus_abtest%22%3A%22c4800118d57e98447d8eea19223dc5b1%22%7D&amp;spm=a21n57.1.item.23</t>
  </si>
  <si>
    <t>康佳顶侧双吸油烟机家用厨房大吸力7字型吸油机小型以旧换新补贴</t>
  </si>
  <si>
    <t>https://detail.tmall.com/item.htm?id=694275886665&amp;ns=1&amp;abbucket=6&amp;xxc=taobaoSearch&amp;mi_id=0000P_XFqE1ALs_OyqPWEwn-K0X16AkYVtvw1lTsJT-d_Sg&amp;skuId=6054719002445&amp;priceTId=2147841f17555902221336872e1196&amp;utparam=%7B%22aplus_abtest%22%3A%22e7218f5c056cdb3b21840fe9a21863a8%22%7D&amp;spm=a21n57.1.item.26</t>
  </si>
  <si>
    <t>西门子侧吸油烟机20大吸力厨房家用智能变频自清洁吸抽油烟机8B1</t>
  </si>
  <si>
    <t>西门子家电厨卫旗舰店</t>
  </si>
  <si>
    <t>https://detail.tmall.com/item.htm?id=641666881989&amp;ns=1&amp;abbucket=6&amp;xxc=taobaoSearch&amp;mi_id=0000FtpvOhFe0KX6iuRzsPKeVt6vIvJzRVitV6otjx2Fp1E&amp;skuId=4615287665173&amp;priceTId=2147841f17555907548416125e1196&amp;utparam=%7B%22aplus_abtest%22%3A%223107f2033d41f3bc273eefb201d37399%22%7D&amp;spm=a21n57.1.item.46</t>
  </si>
  <si>
    <t>美大风精灵系列官方旗舰店智能集成灶蒸烤箱一体家用消毒柜油烟机</t>
  </si>
  <si>
    <t>美大风精灵系列旗舰店</t>
  </si>
  <si>
    <t>https://detail.tmall.com/item.htm?id=788710436856&amp;ns=1&amp;abbucket=6&amp;xxc=taobaoSearch&amp;mi_id=0000qlobuO5M59xPxqKBrBDRzQBTReBHwcsQ_k0zbCR6ui8&amp;skuId=5550806406229&amp;priceTId=2147841f17555907136563816e1196&amp;utparam=%7B%22aplus_abtest%22%3A%22425ae1589340e37b9e17c67d8ddd6e5b%22%7D&amp;spm=a21n57.1.item.17</t>
  </si>
  <si>
    <t>Haotaitai桌面吸油烟机家用便携式小型迷你大功率火锅烤肉抽油机</t>
  </si>
  <si>
    <t>haotaitai青叶赤华专卖店</t>
  </si>
  <si>
    <t>https://detail.tmall.com/item.htm?id=733503751393&amp;ns=1&amp;abbucket=6&amp;xxc=taobaoSearch&amp;mi_id=0000D6vsLB700BrK5SyrcZDbIKnP9ZL2ES_uojmYELDf9Bg&amp;skuId=5244064482598&amp;priceTId=2147841f17555902221336872e1196&amp;utparam=%7B%22aplus_abtest%22%3A%226b8a04fbbc8e3fcb599825987eee89c9%22%7D&amp;spm=a21n57.1.item.30</t>
  </si>
  <si>
    <t>华帝S7抽油烟机大吸力变频自动清洗家用厨房顶吸官方旗舰店正品</t>
  </si>
  <si>
    <t>https://detail.tmall.com/item.htm?id=671086056918&amp;ns=1&amp;abbucket=6&amp;xxc=taobaoSearch&amp;mi_id=0000DSOQLjR2fcSq-IplQPdM09oAbLFKKUWs9qScg1_vEig&amp;skuId=6049892751943&amp;priceTId=2147841f17555902221336872e1196&amp;utparam=%7B%22aplus_abtest%22%3A%221d7ff8cd51d36dfe51c3222c0b30a943%22%7D&amp;spm=a21n57.1.item.32</t>
  </si>
  <si>
    <t>【换新补贴】苏泊尔MT33S烟机无界吸油烟机家用大吸力抽油烟机</t>
  </si>
  <si>
    <t>https://detail.tmall.com/item.htm?id=839665186724&amp;ns=1&amp;abbucket=6&amp;xxc=taobaoSearch&amp;umpChannel=bybtqdyh&amp;u_channel=bybtqdyh&amp;fpChannel=101&amp;fpChannelSig=b0b6f1be0ed0730e9bee1a380dfc15f6b82c5692&amp;mi_id=0000oy_O6wp6Ts8ZebQi2qYS_NisykB0m3khxRmdo62YqbA&amp;skuId=5874622297587&amp;priceTId=2147841f17555902221336872e1196&amp;utparam=%7B%22aplus_abtest%22%3A%22c5707e7e5b1c18434010f6d5cbe10fac%22%7D&amp;spm=a21n57.1.item.33</t>
  </si>
  <si>
    <t>美的DL7顶侧双吸超薄抽油烟机家用厨房大吸力吸油烟机DL5官方旗舰</t>
  </si>
  <si>
    <t>https://detail.tmall.com/item.htm?id=671377686257&amp;ns=1&amp;abbucket=6&amp;xxc=taobaoSearch&amp;mi_id=0000j8BdkNmnxinrmgQ2bvZqzkLfwTT3oVEjtg1ewIfwcY0&amp;skuId=5876608450822&amp;priceTId=2147841f17555902221336872e1196&amp;utparam=%7B%22aplus_abtest%22%3A%2210ba4631166d7127230ba957a1ae9e31%22%7D&amp;spm=a21n57.1.item.34</t>
  </si>
  <si>
    <t>惠普好太太大吸力双电机抽油烟机家用厨房侧吸式新款脱排吸油烟机</t>
  </si>
  <si>
    <t>https://detail.tmall.com/item.htm?id=866121665204&amp;ns=1&amp;abbucket=6&amp;xxc=taobaoSearch&amp;mi_id=000029Ec_eXmhxgBJGpkVVNMrZkPl_aLVTlYmK18bivLiJI&amp;skuId=6049824695149&amp;priceTId=2147841f17555902221336872e1196&amp;utparam=%7B%22aplus_abtest%22%3A%22a65ba260abbddf893eb9f2ad18c5aeb8%22%7D&amp;spm=a21n57.1.item.35</t>
  </si>
  <si>
    <t>美的TN306抽油烟机燃气灶套餐烟机灶具厨房三件套装组合家用烟灶</t>
  </si>
  <si>
    <t>美的优冠专卖店</t>
  </si>
  <si>
    <t>https://detail.tmall.com/item.htm?id=787248541563&amp;ns=1&amp;abbucket=6&amp;xxc=taobaoSearch&amp;mi_id=0000i9PatsKR9Ephh8--Eojhtbb77478TAM6pbGERC11Ilo&amp;skuId=5426473453903&amp;priceTId=2147841f17555902221336872e1196&amp;utparam=%7B%22aplus_abtest%22%3A%2237d54f7af86418fd8146385a5edc6b36%22%7D&amp;spm=a21n57.1.item.39</t>
  </si>
  <si>
    <t>【补贴直降】荣事达抽油烟机家用厨房侧吸式大吸力双电机排油烟机</t>
  </si>
  <si>
    <t>荣事达高维恩专卖店</t>
  </si>
  <si>
    <t>https://detail.tmall.com/item.htm?id=808053366960&amp;ns=1&amp;abbucket=6&amp;xxc=taobaoSearch&amp;mi_id=0000r0iH7Njx1wcDYXX43-8jG7-2p1b1V_HOyR3_FoHIdjA&amp;skuId=5493197757478&amp;priceTId=2147841f17555902221336872e1196&amp;utparam=%7B%22aplus_abtest%22%3A%220d8cccd761b87f0db2c177c3c906e896%22%7D&amp;spm=a21n57.1.item.40</t>
  </si>
  <si>
    <t>万家乐TAJ4侧吸式抽油烟机家用自动清洗J3R2吸油挥手感应吸烟J5R2</t>
  </si>
  <si>
    <t>万家乐森太专卖店</t>
  </si>
  <si>
    <t>https://detail.tmall.com/item.htm?id=659521333112&amp;ns=1&amp;abbucket=6&amp;xxc=taobaoSearch&amp;mi_id=0000M7-xoQME0jUE-OfOY1QpYALrftkKGoZYZqAuzFmIJLQ&amp;skuId=5883752545519&amp;priceTId=2147841f17555902221336872e1196&amp;utparam=%7B%22aplus_abtest%22%3A%22e9f294868f0b48f317a8fb8d04b715bb%22%7D&amp;spm=a21n57.1.item.41</t>
  </si>
  <si>
    <t>苏泊尔MZ11烟机抽油烟机家用厨房中式小型大吸力出租房吸烟机</t>
  </si>
  <si>
    <t>https://detail.tmall.com/item.htm?id=915078888391&amp;ns=1&amp;abbucket=6&amp;xxc=taobaoSearch&amp;mi_id=0000iPPfZhp-8l50yC4DK20GATDlWSKLMkXJGn1RNTPPw2A&amp;skuId=5874631357016&amp;priceTId=2147841f17555902221336872e1196&amp;utparam=%7B%22aplus_abtest%22%3A%22a8b0dc6f97149fdf72274c8c8f7287d5%22%7D&amp;spm=a21n57.1.item.43</t>
  </si>
  <si>
    <t>海尔智家Leader厨房家用IT1902欧式大吸力吸抽油烟机以旧换新</t>
  </si>
  <si>
    <t>https://detail.tmall.com/item.htm?id=651753210920&amp;ns=1&amp;abbucket=6&amp;xxc=taobaoSearch&amp;mi_id=0000gljIQ80V9ZuXoPgN_-apqBk1PnF96t1b6K1KB_A_ers&amp;skuId=4701493129584&amp;priceTId=2147841f17555902221336872e1196&amp;utparam=%7B%22aplus_abtest%22%3A%225b07e13f76fb23ad3561cd379b1afc86%22%7D&amp;spm=a21n57.1.item.45</t>
  </si>
  <si>
    <t>西门子欧式吸抽油烟机大风量厨房家用955</t>
  </si>
  <si>
    <t>https://detail.tmall.com/item.htm?id=726218520665&amp;ns=1&amp;abbucket=6&amp;xxc=taobaoSearch&amp;mi_id=00006dETQ-9yp1xLD18IO37tmrrqk4bT2gPc5JHxpsTvINg&amp;skuId=5215852491687&amp;priceTId=2147841f17555905295623523e1196&amp;utparam=%7B%22aplus_abtest%22%3A%2201dabb33e236c91d337d488f1213544d%22%7D&amp;spm=a21n57.1.item.25</t>
  </si>
  <si>
    <t>方太抽吸油烟机JCD10TB/JCD18TB以旧换新补贴侧吸式厨房家用</t>
  </si>
  <si>
    <t>https://detail.tmall.com/item.htm?id=684744398604&amp;ns=1&amp;abbucket=6&amp;xxc=taobaoSearch&amp;mi_id=00006mKMd-3-6tSDJZR5k58gZS4JJkWuRhVy3C9GIhWNxqk&amp;skuId=5421499767243&amp;priceTId=2147841f17555902221336872e1196&amp;utparam=%7B%22aplus_abtest%22%3A%22c4948d81b3bfb1424397d575c1013059%22%7D&amp;spm=a21n57.1.item.47</t>
  </si>
  <si>
    <t>老板星辰系列60A8S抽油烟机家用超薄平嵌顶侧一体官方旗舰店</t>
  </si>
  <si>
    <t>https://detail.tmall.com/item.htm?id=853693008701&amp;ns=1&amp;abbucket=6&amp;xxc=taobaoSearch&amp;mi_id=0000Eh8Ko-pCnrUbsCBxIv-1le9Pkp6RI0mcQYjvQQ7qS_w&amp;skuId=5889219248627&amp;priceTId=2147841f17555902221336872e1196&amp;utparam=%7B%22aplus_abtest%22%3A%220291561d12d792f0dfa8de4b220ef42b%22%7D&amp;spm=a21n57.1.item.48</t>
  </si>
  <si>
    <t>志高油烟机家用厨房大吸力侧吸式吸油烟机自动清洗新款抽排油烟机</t>
  </si>
  <si>
    <t>https://detail.tmall.com/item.htm?id=700431776314&amp;ns=1&amp;abbucket=6&amp;xxc=taobaoSearch&amp;mi_id=0000jseLh3faIWyQf2h7OqinSkhOeVxLecOoaKdn69X7XRA&amp;skuId=5116300430824&amp;priceTId=2147841f17555902221336872e1196&amp;utparam=%7B%22aplus_abtest%22%3A%22047f9b4281ab6aee237c6c02955288b2%22%7D&amp;spm=a21n57.1.item.49</t>
  </si>
  <si>
    <t>美大理想系列官方旗舰品牌集成灶家用蒸烤箱消毒柜一体十大油烟机</t>
  </si>
  <si>
    <t>美大理想电器旗舰店</t>
  </si>
  <si>
    <t>https://detail.tmall.com/item.htm?id=877889350476&amp;ns=1&amp;abbucket=6&amp;xxc=taobaoSearch&amp;mi_id=0000QrlyAwllSn2BIajhLI-aTi-JZxDWvAiFR3wqylpBdHM&amp;skuId=5886524819282&amp;priceTId=2147841f17555903869536120e1196&amp;utparam=%7B%22aplus_abtest%22%3A%22bba415210043f5259828d56d5c995b7a%22%7D&amp;spm=a21n57.1.item.21</t>
  </si>
  <si>
    <t>华美火星人官方旗舰集成灶蒸烤箱消毒一体家用十大油烟机品牌侧吸</t>
  </si>
  <si>
    <t>华美火星人旗舰店</t>
  </si>
  <si>
    <t>https://detail.tmall.com/item.htm?id=896045715624&amp;ns=1&amp;abbucket=6&amp;xxc=taobaoSearch&amp;mi_id=0000ofgDZVWkIv8qLVmdg8kQfP9HuAqcZPCA0ER39uNyO98&amp;skuId=5750045621195&amp;priceTId=2147841f17555902221336872e1196&amp;utparam=%7B%22aplus_abtest%22%3A%223299701a6ca55aa1de450682b8d2febe%22%7D&amp;spm=a21n57.1.item.25</t>
  </si>
  <si>
    <t>万家乐抽油烟机家用厨房大吸力小型出租房旗舰店正品以旧换新补贴</t>
  </si>
  <si>
    <t>万家乐厨房大电旗舰店</t>
  </si>
  <si>
    <t>https://detail.tmall.com/item.htm?id=620743429747&amp;ns=1&amp;abbucket=6&amp;xxc=taobaoSearch&amp;mi_id=0000VV5fK3dQOQp5jWD1wDf60g0iQ5MWRIlzDYz3BKqONlk&amp;skuId=6025019134614&amp;priceTId=2147841f17555902428187769e1196&amp;utparam=%7B%22aplus_abtest%22%3A%224995ce2d5b4d0961a29a8ad918260282%22%7D&amp;spm=a21n57.1.item.6</t>
  </si>
  <si>
    <t>荣事达双电机抽油烟机家用厨房侧吸式大吸力小型脱排油烟机热销榜</t>
  </si>
  <si>
    <t>https://detail.tmall.com/item.htm?id=896824196808&amp;ns=1&amp;abbucket=6&amp;xxc=taobaoSearch&amp;umpChannel=bybtqdyh&amp;u_channel=bybtqdyh&amp;fpChannel=101&amp;fpChannelSig=2a22773352fa60cf53b9b69eafc4222dd11b7bbb&amp;mi_id=0000rUFuvdRChRIEjjeSh_2tZKT26nXt0zVUNHCxM-v9qxw&amp;skuId=5747361192027&amp;maskChannel=bybtrs&amp;priceTId=2147841f17555902428187769e1196&amp;utparam=%7B%22aplus_abtest%22%3A%22f87130f8d8e396236b1b1d7b6379a9a2%22%7D&amp;spm=a21n57.1.item.7</t>
  </si>
  <si>
    <t>荣事达抽油烟机家用厨房大吸力免拆洗小型租房顶侧双吸油烟机新款</t>
  </si>
  <si>
    <t>https://detail.tmall.com/item.htm?id=938064459594&amp;ns=1&amp;abbucket=6&amp;xxc=taobaoSearch&amp;mi_id=0000JJUEGfsZU_2zYt7krk7-Eo33xspeE5cZ8KR65RSfHMg&amp;skuId=6000031022341&amp;priceTId=2147841f17555902428187769e1196&amp;utparam=%7B%22aplus_abtest%22%3A%224577c5ae958a244ef749faac81084868%22%7D&amp;spm=a21n57.1.item.10</t>
  </si>
  <si>
    <t>海尔变频抽油烟家用大吸力厨房欧式顶吸燃气灶套餐烟灶套装ET937</t>
  </si>
  <si>
    <t>海尔礼聚专卖店</t>
  </si>
  <si>
    <t>https://click.simba.taobao.com/cc_im?p=%D3%CD%D1%CC%BB%FA&amp;s=649723936&amp;k=2209&amp;e=B3g%2BzAu5fwzzWBys6ch33XSkTbir57MVNdu5yAdh7sFQvm%2FaX2yw1%2FKXl4fV8Q6Q7kvISX%2FBMgQ6cZn%2Bba1emXXM9sAg4I8ZOtlhov0fHVmo8qUhg51gqRKV6LAX53NBMcXbm%2F864MT8vdB1ne9gm%2ByM8FAqEKUeg4zV%2FevbCNhcQTLO2EnnRhU9ukM%2B1VBt1O7x4bTfc8pIobMFua9mX0FmWC6R8S2ngNNy4uYMfEwdXBNKvBNRptpSEwwMQnfyURWfu2j1lN359mZAn1YjtkCzSLdSPn5FnsV5yFad%2BkslPMYwhQukN7eXlS7jYoY9%2BegTya5k6L29qP1HyToUSoHiXtzQRC%2FJCAb7edIIB20a54JISRSMpRGZBtb3T%2Bfx%2BLhDYh2NSd07zJJ4a3xjJVX1IP%2F2%2BM8bd8CWFV7d0igVsdVdOTs2ei3OCUYu%2BC2x5R2L89jyzDPDG4QP8votzhXChcaOPB8boOrnLGoaqetOUcwfPXl9kK0Yq74iIqFaHqFWKuoP%2Fz1DjDuyPLzG2fYWuRFH4xFqKqxot1Y6852lSD62qyT3%2BUSQtUijI4qwLF52HSyYcJUMOew%2F9yWFC3ZHbz8tCduCQ5GjCV%2FzNz8eykC%2Bz1evcewVTpz5e8ce%2F14r6987od07NXQvMX6zL8F9XfpRbh659jQBMp2dcQI%2B9ZIbTdQZBd4OWUUceRCR0Wnkyo%2FaQWDADRuu7yJrDUao5ihBU3P%2Bg1oIsfJ4AJQ0907FTbMqm0cks%2FGVCO3KYZbS6NkJM4WW6iwxcKbLcEL%2Ff7OM8%2FPyglXt0qhnjrpsay7FSTk0Ty%2Bmib6sJ5OAFafdY9ULx5PJNRh2Rw16v8wEG24tQhKG48V2j%2FECajxqwComj7%2BdiB4VLB4uAAurhIsNcSQjwmmym2vB4TwLgwvXjXtg7YEc88Ny8tzpSfqhQXN6d42FTV4BUes2QXYrRMjTUVFxRH5HD1ROGJif0puC5BLbwrGhNnRd%2F4F0av8foUPcYdDGTKDmuivrAph0VZPjEd0zubREz3NgtQjT9RF6V7YI5%2BvHLGqruolJoQwKuR5jOCuxhmhfOhzgF7L0hb5BtipUF96lcqCA6CUJp%2BHuJTmLsAnlIA1J75elu5uUVeZqnsirLqs%2FTILR%2FONhgt6yQYXkE05w0%2BWgQ5N8hsBmzcWwrrWyN3yIha1pJApp%2BOdMpsaKOADujWEcjTcFPmq3w%2FQe%2BR5TYPWoJmeGwd8D0fmN15roQ4w7sjy8xtmtGKu%2BIiKhWg7JJ0y0A8hcTlHMHz15fZD2FrkRR%2BMRapL4ab0MEztwL2I0%2FUOjrgceAN%2Bk531yoAOyCMjmXuUsZ7WP%2F3igKpvKJlggAfi8SxwW3zlR1Q9dbs8I9ghtNNhww9PnTOohjKSOnfaFHdrIVNU9Tw2XZ91XAP3cdvDixZlmipXXykIbwbIUMK4iJUlk5FpANavmNwGsZQln1m4EHBF8TSb1bfnHcb5Ya%2BuPOCJ7KXfx3mPH0rbDex%2FR863OYPFu3W2CJtg5a0QiuZMFqlAT796DNBSWkfg6D2JdJBXChcaOPB8b3OqcwE5HfcJPUSekTP36DYV17N0PAJdoFcKFxo48HxvFgTIVn8PTlxKV6LAX53NBMcXbm%2F864MT8vdB1ne9gm6LS77fNbE2099vQ2gyt%2F2KjVN7a80QNhTRQUhtfwaHEcVdWVg5YS4NTmyJ0fgEcEYEvY1g8FhZH46fRkVR6qhiR5yYT0TYuKI2O8s%2FLgxGnk98NdHIsIk2HN437WHvNNk7Qi66Lu8sOKAgen7Lzg6WGVC1kBdsN%2BDFn5Jsg9UM5gqdJtMYNkm1UFQMmq2fIT%2FBToM9Hukr3J6xv9bF57hqpW1vSgVbBMceLe53vHpJfMZ4tapZw4cIl7dWcZC%2BO8PAAmzXit8vI%2FYlpuSpjZ34wDoFYhchZaN183vwglTHw%2FBZmk6qqWHje2%2BLohtJGML1R1HwU3JHT7L6sb24EUlXM4ee5z6aj%2FaJ3Idm9P99FyHjGhfg1sLfiA%2BFcbGHL0jxRO1NR7wd4DbtWqfK7%2FlkmeEC3x%2FX4y7%2BAQv1PuiTAwPLp5tYcpkSbdyvAlfiXfNGMAK0aSPGsbqMn%2FnlCgErteZWYqAwCT60Yq74iIqFawqGgwN5TnR5MpHiz6aAEi5fK83zkczvpTmAWz0du936iq14xfr5rzhi872eLIFRh&amp;eadt=282&amp;mm_sceneid=1_0_7595776306_0&amp;a=xxc%3Dad_ztc%26mi_id%3D00008jTwTWRKzNG0ngYIsf5qUnexIr_6d92vxpgmwETWADY%26skuId%3D5858682048680%26priceTId%3D2147841f17555902428187769e1196%26utparam%3D%2525257B%25252522aplus_abtest%25252522%2525253A%2525252262339916378d003da05aa3debb697014%25252522%2525257D%26&amp;id=948222978918&amp;spm=a21n57.1.item.11</t>
  </si>
  <si>
    <t>Haotaitai抽油烟机厨房小尺寸800宽大吸力小户型750顶侧双吸油机</t>
  </si>
  <si>
    <t>haotaitai旗舰店</t>
  </si>
  <si>
    <t>https://detail.tmall.com/item.htm?id=710608118883&amp;ns=1&amp;abbucket=6&amp;xxc=taobaoSearch&amp;mi_id=0000ONu-8o8-P33UAE98Gw5ZjKdejrjjbTeTG87lyZesi2k&amp;skuId=6069367306927&amp;priceTId=2147841f17555902428187769e1196&amp;utparam=%7B%22aplus_abtest%22%3A%226d4879abe3420e3d31dc75982419e79f%22%7D&amp;spm=a21n57.1.item.12</t>
  </si>
  <si>
    <t>HAOTEITQIDQ好太太抽油烟机家用厨房排烟机强力静音大吸力自清洗</t>
  </si>
  <si>
    <t>HAOTEITQIDQ旗舰店</t>
  </si>
  <si>
    <t>https://detail.tmall.com/item.htm?id=833533989126&amp;ns=1&amp;abbucket=6&amp;xxc=taobaoSearch&amp;mi_id=00003KGnsbt2DN429JIRxny3_6APw0xPls8ixedmobGUi0U&amp;skuId=5579846780558&amp;priceTId=2147841f17555902428187769e1196&amp;utparam=%7B%22aplus_abtest%22%3A%22edf764081c0a4a6bd50e73dc647b3a9c%22%7D&amp;spm=a21n57.1.item.13</t>
  </si>
  <si>
    <t>[政府补贴]万和家用厨房小型大吸力抽风机新中式抽烟机H03C</t>
  </si>
  <si>
    <t>https://detail.tmall.com/item.htm?id=870778366000&amp;ns=1&amp;abbucket=6&amp;xxc=taobaoSearch&amp;umpChannel=bybtqdyh&amp;u_channel=bybtqdyh&amp;fpChannel=101&amp;fpChannelSig=48064b5528bfe349300d5af350fa11f6b1ad9f14&amp;mi_id=0000UpcrCVaDSD1naAOmptkCBGGT3u4aImGJFX61kKqfvDQ&amp;skuId=5868218610264&amp;priceTId=2147841f17555902428187769e1196&amp;utparam=%7B%22aplus_abtest%22%3A%225676be20a491394870b6ecdcc1303ddd%22%7D&amp;spm=a21n57.1.item.17</t>
  </si>
  <si>
    <t>华帝抽油烟机i6D05中式厨房家用脱排小型老式顶吸油机老款出租房</t>
  </si>
  <si>
    <t>https://detail.tmall.com/item.htm?id=610255708391&amp;ns=1&amp;abbucket=6&amp;xxc=taobaoSearch&amp;mi_id=0000qPMJYNjMD9ESVCIXzSkU5bCLYo0YhoeQV_3KMef_sXQ&amp;skuId=5873365761669&amp;priceTId=2147841f17555902428187769e1196&amp;utparam=%7B%22aplus_abtest%22%3A%22a0725476bcfcc9bac99c665045c291eb%22%7D&amp;spm=a21n57.1.item.19</t>
  </si>
  <si>
    <t>Haotaitai抽油烟机家用厨房大吸力顶侧双吸油烟机套装燃气灶套餐</t>
  </si>
  <si>
    <t>https://detail.tmall.com/item.htm?id=684019442346&amp;ns=1&amp;abbucket=6&amp;xxc=taobaoSearch&amp;mi_id=0000HocHf1E-txj7nX_DlPJdydKyF-QnB0m78xU4upmJOLU&amp;skuId=5904979433993&amp;priceTId=2147841f17555902428187769e1196&amp;utparam=%7B%22aplus_abtest%22%3A%2218afb845f8ffcf7f58b793ae6e1ec39d%22%7D&amp;spm=a21n57.1.item.20</t>
  </si>
  <si>
    <t>【补贴20%】好太太油烟机家用厨房变频大吸力7字顶侧双吸抽烟机</t>
  </si>
  <si>
    <t>福厨好太太旗舰店</t>
  </si>
  <si>
    <t>https://detail.tmall.com/item.htm?id=724168350301&amp;ns=1&amp;abbucket=6&amp;xxc=taobaoSearch&amp;mi_id=0000dVI_CNtZGuFKBjceoA97697eE31-IQQBsVahxkzz2ss&amp;skuId=5028452180687&amp;priceTId=2147841f17555902428187769e1196&amp;utparam=%7B%22aplus_abtest%22%3A%2224866fac44738fff84de4bb42cec2ce7%22%7D&amp;spm=a21n57.1.item.21</t>
  </si>
  <si>
    <t>【换新补贴】苏泊尔ML35烟机超薄变频抽油烟机家用厨房大吸力官方</t>
  </si>
  <si>
    <t>https://detail.tmall.com/item.htm?id=781127675577&amp;ns=1&amp;abbucket=6&amp;xxc=taobaoSearch&amp;mi_id=0000WJwEJrEisMPbQMPzSCO2zLtlTvPQtBHO4ljpw6wFT6Y&amp;skuId=6061745590763&amp;priceTId=2147841f17555902428187769e1196&amp;utparam=%7B%22aplus_abtest%22%3A%22ebb3192864472cf0fe35febe39b56312%22%7D&amp;spm=a21n57.1.item.22</t>
  </si>
  <si>
    <t>美的抽油烟机TN202小型顶吸式厨房家用排吸油机欧式大吸力油姻机</t>
  </si>
  <si>
    <t>https://detail.tmall.com/item.htm?id=711711838224&amp;ns=1&amp;abbucket=6&amp;xxc=taobaoSearch&amp;mi_id=0000xn1y70G1Eyejx16JI2yUNwUiyhIEldVNaPxtTMpl9aM&amp;skuId=5808055968964&amp;priceTId=2147841f17555902428187769e1196&amp;utparam=%7B%22aplus_abtest%22%3A%220f9faadb0db41f140f106b97961d9e83%22%7D&amp;spm=a21n57.1.item.23</t>
  </si>
  <si>
    <t>荣事达双电机油烟机抽油烟机厨房家用吸油烟机小尺寸小型油烟机</t>
  </si>
  <si>
    <t>https://detail.tmall.com/item.htm?id=820003794962&amp;ns=1&amp;abbucket=6&amp;xxc=taobaoSearch&amp;mi_id=0000S-CFot82rC8gYHsF8TWCoxLzcJkObZja4O7LedRlH_8&amp;skuId=5695645171457&amp;priceTId=2147841f17555902428187769e1196&amp;utparam=%7B%22aplus_abtest%22%3A%229f6e63bbdb686cc589855925cc4dcca0%22%7D&amp;spm=a21n57.1.item.24</t>
  </si>
  <si>
    <t>荣事达抽油烟机顶侧双吸油烟机家用燃气灶套餐7字型烟灶两件套装</t>
  </si>
  <si>
    <t>https://detail.tmall.com/item.htm?id=886484380860&amp;ns=1&amp;abbucket=6&amp;xxc=taobaoSearch&amp;mi_id=0000QBMKRIdE0QrymhwHgPdgTz0zVSGsAmsOjtYNL6xT9S8&amp;skuId=5896016075187&amp;priceTId=2147841f17555902428187769e1196&amp;utparam=%7B%22aplus_abtest%22%3A%22225bee4a6a6eaca13e5a587c5bd11fe1%22%7D&amp;spm=a21n57.1.item.25</t>
  </si>
  <si>
    <t>美的抽油烟机燃气灶侧吸烟机消毒柜热水器厨房组合三件套装JN205</t>
  </si>
  <si>
    <t>https://detail.tmall.com/item.htm?id=710965384756&amp;ns=1&amp;abbucket=6&amp;xxc=taobaoSearch&amp;mi_id=0000xq4Lu2BcakkVo4ZPMcknRNCS_DYQ-FST1NzgWjzgaJE&amp;skuId=5291176483213&amp;priceTId=2147841f17555902428187769e1196&amp;utparam=%7B%22aplus_abtest%22%3A%22bab289c77cc074f0e1c1ba53b180b206%22%7D&amp;spm=a21n57.1.item.26</t>
  </si>
  <si>
    <t>四季沐歌油烟机家用厨房大吸力新款吸油机免拆洗顶侧双吸抽油烟机</t>
  </si>
  <si>
    <t>四季沐歌奥驰专卖店</t>
  </si>
  <si>
    <t>https://detail.tmall.com/item.htm?id=674535564707&amp;ns=1&amp;abbucket=6&amp;xxc=taobaoSearch&amp;umpChannel=bybtqdyh&amp;u_channel=bybtqdyh&amp;fpChannel=101&amp;fpChannelSig=1d537ed04a3f37603f153f60d1d753fee4bb8fda&amp;mi_id=00005fIxr2yvx0STb1IeXIt0bigmTlb7hk97JElbMOaDXcc&amp;skuId=5844856992702&amp;priceTId=2147841f17555902428187769e1196&amp;utparam=%7B%22aplus_abtest%22%3A%22b4f74fb7f53bd6643cef7b8e2fb1794e%22%7D&amp;spm=a21n57.1.item.32</t>
  </si>
  <si>
    <t>新飞油烟机家用厨房大吸力双电机自动清洗吸油变频油烟机侧吸烟机</t>
  </si>
  <si>
    <t>新飞旺涵专卖店</t>
  </si>
  <si>
    <t>https://detail.tmall.com/item.htm?id=906032873523&amp;ns=1&amp;abbucket=6&amp;xxc=taobaoSearch&amp;mi_id=0000_9P_O-BqWB5mO9P0CQcs5uynhXBSUbV7u9WtEKsgX-A&amp;skuId=5764784960269&amp;priceTId=2147841f17555902428187769e1196&amp;utparam=%7B%22aplus_abtest%22%3A%2240b1069faf225db4d6e53f26c2314f2c%22%7D&amp;spm=a21n57.1.item.33</t>
  </si>
  <si>
    <t>火星人铭升集成灶一体灶家用消毒柜一体灶台灶柜厨房集体油烟机</t>
  </si>
  <si>
    <t>家家一百电器专营店</t>
  </si>
  <si>
    <t>https://detail.tmall.com/item.htm?id=710813715468&amp;ns=1&amp;abbucket=6&amp;xxc=taobaoSearch&amp;mi_id=0000JEhYXe35MlUbNFpNOSsrtxUY9w4BjBC9rxrZNuudr1Q&amp;skuId=5702155516426&amp;priceTId=2147841f17555902014385734e1196&amp;utparam=%7B%22aplus_abtest%22%3A%22aa5178d64b13e8aed213df0871c46f7d%22%7D&amp;spm=a21n57.1.item.7</t>
  </si>
  <si>
    <t>【国补20%】好太太油烟机直流变频电机大吸力7字家用厨房顶侧双吸</t>
  </si>
  <si>
    <t>腾恒大家电专营店</t>
  </si>
  <si>
    <t>https://detail.tmall.com/item.htm?id=771106404270&amp;ns=1&amp;abbucket=6&amp;xxc=taobaoSearch&amp;mi_id=0000oIkLpuRapYaPv9WMXGcuO404fuaI1KbvdAh6YLLmxxM&amp;skuId=5452225054093&amp;priceTId=2147841f17555902428187769e1196&amp;utparam=%7B%22aplus_abtest%22%3A%2217620853955ad93cb632bed9f79e2c7f%22%7D&amp;spm=a21n57.1.item.36</t>
  </si>
  <si>
    <t>惠普好太太大吸力抽油烟机家用顶吸式厨房老式欧式出租房吸油烟机</t>
  </si>
  <si>
    <t>https://detail.tmall.com/item.htm?id=742646433737&amp;ns=1&amp;abbucket=6&amp;xxc=taobaoSearch&amp;umpChannel=bybtqdyh&amp;u_channel=bybtqdyh&amp;fpChannel=101&amp;fpChannelSig=a9787f87b7798311de774cb603faea69eb9a5e9f&amp;mi_id=0000QhEKhAZvLflFgHI_DJoD3QmgLUhbtahtfwtTScPU99g&amp;skuId=5291831298333&amp;priceTId=2147841f17555902428187769e1196&amp;utparam=%7B%22aplus_abtest%22%3A%2296e64bfdf7b56d1028c447f753ec1e8d%22%7D&amp;spm=a21n57.1.item.41</t>
  </si>
  <si>
    <t>【免费安装】商用油烟净化一体机饭店大吸力抽油烟机无需室外管道</t>
  </si>
  <si>
    <t>厨佳净旗舰店</t>
  </si>
  <si>
    <t>https://detail.tmall.com/item.htm?id=768908480761&amp;ns=1&amp;abbucket=6&amp;xxc=taobaoSearch&amp;mi_id=0000i1D9mI9TRDA3daOQPYRvteRv87xbyk8mJqwGRvLcf6M&amp;skuId=5273680352318&amp;priceTId=2147841f17555907548416125e1196&amp;utparam=%7B%22aplus_abtest%22%3A%2280ebf109734a7c83d99ae91e79ed4569%22%7D&amp;spm=a21n57.1.item.41</t>
  </si>
  <si>
    <t>半球大吸力吸抽油烟机中式小型老式出租房厨房脱排家用简易顶吸式</t>
  </si>
  <si>
    <t>https://detail.tmall.com/item.htm?id=722716456202&amp;ns=1&amp;abbucket=6&amp;xxc=taobaoSearch&amp;umpChannel=bybtqdyh&amp;u_channel=bybtqdyh&amp;fpChannel=101&amp;fpChannelSig=72540a1ad6be2cbbe1d56e8009f674d1cecc571b&amp;mi_id=0000HpDhoQKwDlA-fZVs61SYFs2p4aphiqKAihpxLSoJETY&amp;skuId=5100847376523&amp;priceTId=2147841f17555902428187769e1196&amp;utparam=%7B%22aplus_abtest%22%3A%22a54a362afa1beca50d0da0a3785a9ca5%22%7D&amp;spm=a21n57.1.item.43</t>
  </si>
  <si>
    <t>帅康C821家用侧吸小型750mm脱排大吸力家用厨房抽油烟机以旧换新</t>
  </si>
  <si>
    <t>https://detail.tmall.com/item.htm?id=684771275326&amp;ns=1&amp;abbucket=6&amp;xxc=taobaoSearch&amp;mi_id=0000I5a1J1TPwwyzPuPBoRtqHdntma5Z4a5QBZET2kk7420&amp;skuId=5963735482544&amp;priceTId=2147841f17555902428187769e1196&amp;utparam=%7B%22aplus_abtest%22%3A%22ebc5ade917489727a22c9a28bfc58ee6%22%7D&amp;spm=a21n57.1.item.44</t>
  </si>
  <si>
    <t>[政府补贴20%]德意星云大吸力抽吸油烟机家用厨房侧吸烟机838Pro</t>
  </si>
  <si>
    <t>德意官方旗舰店</t>
  </si>
  <si>
    <t>https://detail.tmall.com/item.htm?id=909802196382&amp;ns=1&amp;abbucket=6&amp;xxc=taobaoSearch&amp;mi_id=0000b1EcKmxp0yLryY4wapDLU8eYGzjC0RW-vAyvaMbmNqA&amp;skuId=5771693145962&amp;priceTId=2147841f17555907548416125e1196&amp;utparam=%7B%22aplus_abtest%22%3A%223f3e5714f61dfb42dcc3045493c720de%22%7D&amp;spm=a21n57.1.item.38</t>
  </si>
  <si>
    <t>华帝169T/171侧吸式油烟机家用厨房大吸力吸抽油烟机官方旗舰店</t>
  </si>
  <si>
    <t>华帝厨电旗舰店</t>
  </si>
  <si>
    <t>https://detail.tmall.com/item.htm?id=703380164816&amp;ns=1&amp;abbucket=6&amp;xxc=taobaoSearch&amp;mi_id=0000MTMixnAkC4yT057i78AijsoTriMxtbr5v4G4CSh2QOM&amp;skuId=6059242947791&amp;priceTId=2147841f17555902428187769e1196&amp;utparam=%7B%22aplus_abtest%22%3A%228359669530f17bdea9a0806100f285a1%22%7D&amp;spm=a21n57.1.item.48</t>
  </si>
  <si>
    <t>德国UKS变频抽油烟机 大吸力油烟机 静音吸油烟机 一键清洗油烟机</t>
  </si>
  <si>
    <t>uks电器旗舰店</t>
  </si>
  <si>
    <t>https://detail.tmall.com/item.htm?id=672604465447&amp;ns=1&amp;abbucket=6&amp;xxc=taobaoSearch&amp;mi_id=0000Lb7hz8ZL6YDZ10Qw6asA8TEI3ERt8v84-EJFd2tC8Go&amp;skuId=5018812175466&amp;priceTId=2147841f17555907340174922e1196&amp;utparam=%7B%22aplus_abtest%22%3A%22d6003174f06cb2fcca603f829de661ce%22%7D&amp;spm=a21n57.1.item.19</t>
  </si>
  <si>
    <t>【新品】方太F3抽油烟机纤薄变频家用欧式吸排品牌烟机烟灶联动</t>
  </si>
  <si>
    <t>聚融汇大家电旗舰店</t>
  </si>
  <si>
    <t>https://click.simba.taobao.com/cc_im?p=%D3%CD%D1%CC%BB%FA&amp;s=923216058&amp;k=2273&amp;e=ViUjjE06uyfU6ltdWFn7J4VhNcH8IQB78S5fXVCPQ7vL4DpY2kNiUt4AFnVTbw3QT3LcGF2NauXFcHcUFIgUnzuCSYD1FVSHNafRMs%2BrWpClLhJSudJttUQ3fXDHmU0%2FU8s61JTqiSNb3RRqp7Kr4Djqc4337Om5cbLS5bfJ%2Bn59vFIBTIjpsRMgs4CgFwlnH2YRPHpzfFdaC88vXN9UNbC%2BoxxLpurJGIfxOtQr%2F0yy%2FfaBQPH0xUEU%2BRKiVYqWumJ%2FSb%2F2NzV8%2FM79kFCsKUGqfLnsR1yQ7%2B%2F9E9XMCM4p%2Bv1V%2BPyHVfNlqk2qwo6JiQtoXAZbMlLQfehegPJXgL5VRATYjxMwsz9Fnz%2FUhQg0%2B9kzd5kcZ%2BBIT6B4DDOVocfnIBfpad9MGhWH9oir8ZjuaPQM7ZW47oR1OMzYqmCwf8lN9kxEvUcTODu5O8hCepaa%2BrZS3K6I8x1xW6rg07I6a9ljUhb6%2FVHocpw6BXh%2FX0pPyATZNHlQyPgrSJmCtunVGoGzOeDz8mwB3z2dt%2FXqaebxPxCpmGHGQTk3OJYMovBCLRwxWFKdlB4yyl4dQwCXbI%2BPhX8F7TmeGefsOu2I3U7HbvvAEUlKlPjN1p4LafQuF5w16mZpBgBIFA1fmYYuEb3wAKIL5p%2FGWt7Mc2E%2FWPS46CanDz5ZPPkZKzRuXHU6C0KhXc2obOuw9ffopLr46KcSm7PZO1xi6lZWe0spLgo1zUL2R%2BMl3tPWQIjAbd%2F9o1F%2BZOMnw6MVIr%2FWbKbiJ2%2B0VeZUXkb2ovCJBG0tVzRpTxjgudoEVo3IwVWg2bHUNpoW0SRXHgwRZ6zQJ3zOQAw%2F8KJ%2B9ac47c69f0RZ5y390lD6Gh%2Byb7Z%2F3ZjKBB1TIds0d8NJGkofm6AqwVVnbwxh4jDs8BQdCnV%2FWGv5XNb0J7DFMH0xoFBkrB8D5Zux1QcgMnOtdahOeoNC299S1cqQ8DH5g7pw3BH4u0WR5%2BqkcDlon562KxM7W6mitWNPh0qPr1dDkYb3boI7I4igqW3IrPtbvyMLnmpkF%2FnTABmnK7QJ2oM2asB35KWQIZdJFELNuUtcpVb2aIzUfYSPv%2BctruppJoBsVmHFknYjlFEXu4N1I1tCVClAhUS45mpwa5oz1jsh6htwZ6E20Ss1fRpCNLGIPl54gM8nyUMDAaq4Rv4qALlAxX4QsKcgk5UGqB4TfsInQcP%2Fyx3vGVkRIKnL3mEqWdWvh6iXbz3xcXgLHkluwvZSy%2FkHaPtRfZ2N1TApl9ks0oPiX5IpJdS6A3aclqgGvzBDU90u%2BxHiVbhxlnn4Vm4Ct2Nw0bJqMkEyCHcdcCf%2FgXp8%2FvZi4RoEt5eHVEHSacjdV2iXqJtXleHd2Eusik%2Bb1I%2F37ly0IvIbd1zlM%2FXqaebxPxCp3do0AcsuDOcQOrgB61Mw%2BYiNXzLIIr735bnVUcydx0EZA7P7zhvsoCu5P2MpzqhW5HvwBdN4flMR1tJfsx9pN%2B7N8Qjk0ENSHO3On5QskTVbpMDxnhUuPeA9JAQI839FMAps%2BOPVMznrFRVJEQpqJ9jhNrtSsoeE3DUmpd9K6FgEq0ujRwEMM8QEm3ihLeMhiY6QttetjmzwLIoHoVyC%2FJDNzV2QIOgiboY9jm9nlaaJjpC2162ObNmXYRx%2BSETEq%2FpT%2BAIT5AEJaS5ZEN1%2FcNGrGjPd4ltstVLzB6Ff0m7zsf%2Ft%2Fb1GwVM2MPBtWIfqkgiRkOMGPTOGyqJ%2FmSnHzT8xgMITC9pRfgpSVlhE5vQylsobJLV7NMZLGVTxYtwbEGO5F6cGjvqSrbDPMmpDbtX7f%2FqD1rSbBxUfqGniTXJfFhlfepY2ssbJfSLgzJTTwVVnbwxh4jDrCo5JymF20%2FcHjNY4XsD%2FkafQovHDfakzhh9LLMSXB%2FxNDzFs0fK8GAf8k3%2BsehuuZywD6ac1DCtebKHylh8m1fv1xvI7NAuOrmlbNpQfQqNr7SX4O2cp8Ii3vuz%2FqbhXW%2Fx%2FPPtNidevzNtvHCTjMTG%2B7axQBCpWboYdIeY8qVEX1m2LUWIItmpxQ0fwYCOnUAy%2BSDSA5bd4MOum317aR4JN0wTg5Sii5htO2f9HTCVr56Z%2FMLNlrJORLqukvUEnMH2VoDtYs72g%2FAxRLWBGYgCYlWGuBBPQhNKhzPox0ZcQphf4y0rsiRkfglZGv%2FM3FurjSp14jMAlcrVNIhzm3JkOK5x0P%2B6f6mApYh1AAqJdtgPXImAHY%2BXa2HZOCY8ZA7P7zhvsoMhWhe5j5Pfl&amp;eadt=282&amp;mm_sceneid=1_0_7872568064_0&amp;a=xxc%3Dad_ztc%26umpChannel%3Dbybtqdyh%26u_channel%3Dbybtqdyh%26fpChannel%3D101%26fpChannelSig%3D8466c8a8622516bdd3170b2d3fcf13bcf94419f6%26mi_id%3D0000uq6sU7vHY4d39qUd8FD19_Wyo3gmfYfzP6xe0aQwm5w%26skuId%3D6047342674353%26priceTId%3D2147841f17555902633808470e1196%26utparam%3D%2525257B%25252522aplus_abtest%25252522%2525253A%25252522975bedabbe16cdecf171564fb4997e54%25252522%2525257D%26&amp;id=955531143299&amp;spm=a21n57.1.item.8</t>
  </si>
  <si>
    <t>【补贴20%】新款好太太吸油烟机家用厨房油烟分离T型顶吸式大吸力</t>
  </si>
  <si>
    <t>旺厨好太太凯巨专卖店</t>
  </si>
  <si>
    <t>https://detail.tmall.com/item.htm?id=747320045740&amp;ns=1&amp;abbucket=6&amp;xxc=taobaoSearch&amp;mi_id=00005ib-hyjdLAMlCjSojTjSK13YsPKE78YXQQEXhQV20Vo&amp;skuId=5370888184921&amp;priceTId=2147841f17555902633808470e1196&amp;utparam=%7B%22aplus_abtest%22%3A%224e99b2761f26484ba5619e6c79e03d30%22%7D&amp;spm=a21n57.1.item.12</t>
  </si>
  <si>
    <t>老板21A5H租房小型家用厨房大吸力侧吸脱排吸抽油烟机免拆洗官方</t>
  </si>
  <si>
    <t>https://detail.tmall.com/item.htm?id=677599269640&amp;ns=1&amp;abbucket=6&amp;xxc=taobaoSearch&amp;umpChannel=bybtqdyh&amp;u_channel=bybtqdyh&amp;fpChannel=101&amp;fpChannelSig=a09462e497cb069047d2a567c174e7c700701d27&amp;mi_id=0000ZJ7gwSa_sfbZUK4SOnkCVWKJKKWM5MPfS3FxGVCpxpI&amp;skuId=6056526163402&amp;priceTId=2147841f17555902633808470e1196&amp;utparam=%7B%22aplus_abtest%22%3A%222d3e57d5697afaac4c4cb2d4dd8fc90c%22%7D&amp;spm=a21n57.1.item.13</t>
  </si>
  <si>
    <t>华帝i11142/A5/A7抽油烟机家用厨房变频顶侧双吸油烟机官方旗舰店</t>
  </si>
  <si>
    <t>https://detail.tmall.com/item.htm?id=617737104402&amp;ns=1&amp;abbucket=6&amp;xxc=taobaoSearch&amp;mi_id=0000_XoUDg2zNh4Yo_du4G17pQhKohADS9unq-NCOiwtqhQ&amp;skuId=6048940522341&amp;priceTId=2147841f17555902633808470e1196&amp;utparam=%7B%22aplus_abtest%22%3A%226bb3238c33a7e9422e4dc65993b69ce7%22%7D&amp;spm=a21n57.1.item.17</t>
  </si>
  <si>
    <t>正品新飞侧吸大吸力抽油烟机家用厨房单/双电机语音不锈钢油烟机</t>
  </si>
  <si>
    <t>新飞万雨专卖店</t>
  </si>
  <si>
    <t>https://detail.tmall.com/item.htm?id=919110682011&amp;ns=1&amp;abbucket=6&amp;xxc=taobaoSearch&amp;umpChannel=bybtqdyh&amp;u_channel=bybtqdyh&amp;fpChannel=101&amp;fpChannelSig=3f9fb1d7d85947485c9f5daaaf75644372c65c95&amp;mi_id=0000MlvyqWf5m_NEnquz7nSINSb3UZw7migIvcGI1YBl2Tw&amp;skuId=5956397586926&amp;priceTId=2147841f17555902633808470e1196&amp;utparam=%7B%22aplus_abtest%22%3A%2243bc1b3e4eda06df92e8edae99424185%22%7D&amp;spm=a21n57.1.item.18</t>
  </si>
  <si>
    <t>美的J25S侧吸抽油烟机燃气灶套装家用厨房大吸力烟机灶具套装官方</t>
  </si>
  <si>
    <t>https://detail.tmall.com/item.htm?id=765985511846&amp;ns=1&amp;abbucket=6&amp;xxc=taobaoSearch&amp;umpChannel=bybtqdyh&amp;u_channel=bybtqdyh&amp;fpChannel=101&amp;fpChannelSig=a6058fcb4433552c4b0c87a6aa92495555d0df04&amp;mi_id=0000_ZvL-qog9F7FSKHkZWn-FX7TH741Q5GcO8hRYsJWveE&amp;skuId=5517511073341&amp;priceTId=2147841f17555902633808470e1196&amp;utparam=%7B%22aplus_abtest%22%3A%22af60c00fd989a0ece470a3bc5447db8d%22%7D&amp;spm=a21n57.1.item.20</t>
  </si>
  <si>
    <t>【25年重磅新品】万和27m³大吸力抽油烟机家用顶侧双吸7字型高层</t>
  </si>
  <si>
    <t>https://detail.tmall.com/item.htm?id=921037167201&amp;ns=1&amp;abbucket=6&amp;xxc=taobaoSearch&amp;mi_id=0000ucp3EOmfBWx0eF3QwClMv4AVmDRrHoR_kWqwlm6pzrk&amp;skuId=5964039331353&amp;priceTId=2147841f17555902633808470e1196&amp;utparam=%7B%22aplus_abtest%22%3A%220f17be20061382bb2b8daa12b1b0ebf0%22%7D&amp;spm=a21n57.1.item.22</t>
  </si>
  <si>
    <t>[海尔818厨房节]全自动C50Pro吸抽油烟机家用大吸力小红花油烟机</t>
  </si>
  <si>
    <t>https://detail.tmall.com/item.htm?id=808304040811&amp;ns=1&amp;abbucket=6&amp;xxc=taobaoSearch&amp;mi_id=0000eItZep_GLO7x8lP8S7qWwZCAigSFQ74T4Y1IIDcMalk&amp;skuId=5909077824644&amp;priceTId=2147841f17555902633808470e1196&amp;utparam=%7B%22aplus_abtest%22%3A%22b81de5398b243162d4ded68e9e0d1f7e%22%7D&amp;spm=a21n57.1.item.24</t>
  </si>
  <si>
    <t>【补贴20%】好太太油烟机家用厨房7字抽油机变频大吸力顶侧双吸</t>
  </si>
  <si>
    <t>https://detail.tmall.com/item.htm?id=902761963266&amp;ns=1&amp;abbucket=6&amp;xxc=taobaoSearch&amp;mi_id=00000EG4LmGc8n1NbxP-xuxyzcNhv8t8Ij2UBHhci5ygg9I&amp;skuId=5760832444425&amp;priceTId=2147841f17555902633808470e1196&amp;utparam=%7B%22aplus_abtest%22%3A%2241ca592df6a391901ec3f569c1b319e4%22%7D&amp;spm=a21n57.1.item.25</t>
  </si>
  <si>
    <t>小颜轻Haotaitai超薄顶侧双吸抽油烟机家用厨房大吸力套装TQ8</t>
  </si>
  <si>
    <t>https://detail.tmall.com/item.htm?id=761969043305&amp;ns=1&amp;abbucket=6&amp;xxc=taobaoSearch&amp;mi_id=0000VFCX0-x3ah6iNzAZNGinbqFpD7zLJPT1zl21g1jurDk&amp;skuId=6069722582827&amp;priceTId=2147841f17555902633808470e1196&amp;utparam=%7B%22aplus_abtest%22%3A%221dbf9de033fccdbc6233a3f8d100f29c%22%7D&amp;spm=a21n57.1.item.27</t>
  </si>
  <si>
    <t>海尔顶侧双吸抽油烟机燃气灶套餐家用厨房大吸力吸油机灶具套装</t>
  </si>
  <si>
    <t>海尔领派专卖店</t>
  </si>
  <si>
    <t>https://detail.tmall.com/item.htm?id=737251573780&amp;ns=1&amp;abbucket=6&amp;xxc=taobaoSearch&amp;mi_id=0000if8V8C_FWfkf900bInavu1kunyPmnf4JQoG64_PoySY&amp;skuId=5097617344306&amp;priceTId=2147841f17555902633808470e1196&amp;utparam=%7B%22aplus_abtest%22%3A%22870af61d5fc40b3206013c4b56dde4b5%22%7D&amp;spm=a21n57.1.item.29</t>
  </si>
  <si>
    <t>【补贴20%】新款好太太吸油烟机家用厨房7字型顶侧双吸油机大吸力</t>
  </si>
  <si>
    <t>旺厨好太太欧卫专卖店</t>
  </si>
  <si>
    <t>https://detail.tmall.com/item.htm?id=845442266224&amp;ns=1&amp;abbucket=6&amp;xxc=taobaoSearch&amp;mi_id=0000dIncIMj8G1rVXK40Zl9kdMNAVDyjuhH3qai_SgemCrw&amp;skuId=5794680267867&amp;priceTId=2147841f17555902633808470e1196&amp;utparam=%7B%22aplus_abtest%22%3A%22de57a3f97779249212f2c168fd3828d0%22%7D&amp;spm=a21n57.1.item.30</t>
  </si>
  <si>
    <t>新飞38/50cm小尺寸单灶不锈钢家用小型抽油烟机大吸力出租房公寓</t>
  </si>
  <si>
    <t>新飞诗睿合专卖店</t>
  </si>
  <si>
    <t>https://detail.tmall.com/item.htm?id=840752923843&amp;ns=1&amp;abbucket=6&amp;xxc=taobaoSearch&amp;mi_id=0000EvMLcfthnHoKa9LuJyTMSJ99MqikpIlNnc8dFyFrv0M&amp;skuId=5778848163293&amp;priceTId=2147841f17555902633808470e1196&amp;utparam=%7B%22aplus_abtest%22%3A%22e7584970b4af2605d1dda7e15a83c1b4%22%7D&amp;spm=a21n57.1.item.32</t>
  </si>
  <si>
    <t>樱花仙子双电机抽油烟机厨房大吸力吸油烟机小型自动清洗排油烟机</t>
  </si>
  <si>
    <t>腾力电器专营店</t>
  </si>
  <si>
    <t>https://detail.tmall.com/item.htm?id=698934482309&amp;ns=1&amp;abbucket=6&amp;xxc=taobaoSearch&amp;mi_id=0000g_O5JTPQ0XDQl4VeOAFIRkj1-X-A0gbd_dY-SkbPT0M&amp;skuId=5231190151973&amp;priceTId=2147841f17555902633808470e1196&amp;utparam=%7B%22aplus_abtest%22%3A%22cd4f29078225bc82279dc4420a0f04c7%22%7D&amp;spm=a21n57.1.item.33</t>
  </si>
  <si>
    <t>好太太顶吸式油烟机家用厨房大吸力抽油烟机自动清洗欧式吸油烟机</t>
  </si>
  <si>
    <t>好货严选工厂</t>
  </si>
  <si>
    <t>https://detail.tmall.com/item.htm?id=953009281059&amp;ns=1&amp;abbucket=6&amp;xxc=taobaoSearch&amp;mi_id=0000DUSj3EofJh8CS-fHFmO9j0XRMqsN_Y_dgTdhmny1ZKI&amp;skuId=6053202698625&amp;priceTId=2147841f17555902633808470e1196&amp;utparam=%7B%22aplus_abtest%22%3A%228122a4b6416cddecdb37f9ef1786a5b7%22%7D&amp;spm=a21n57.1.item.39</t>
  </si>
  <si>
    <t>欧派(OPPEIN)烟灶套装燃气灶具顶侧双吸大吸力油烟机家用OPP-OZ04</t>
  </si>
  <si>
    <t>欧派厨电旗舰店</t>
  </si>
  <si>
    <t>https://detail.tmall.com/item.htm?id=943711155486&amp;ns=1&amp;abbucket=6&amp;xxc=taobaoSearch&amp;mi_id=0000IxIpPfPFbPi7Z54E9ds2qw5nwHWqR_M_63mavN7Wi_M&amp;skuId=5854158553246&amp;priceTId=2147841f17555905295623523e1196&amp;utparam=%7B%22aplus_abtest%22%3A%222113986a5e225a16f621fce538572b33%22%7D&amp;spm=a21n57.1.item.38</t>
  </si>
  <si>
    <t>航仪好太太油烟机厨房家用大吸力顶侧双吸变频抽油烟机燃气灶套装</t>
  </si>
  <si>
    <t>https://detail.tmall.com/item.htm?id=913280420555&amp;ns=1&amp;abbucket=6&amp;xxc=taobaoSearch&amp;mi_id=0000lChkpGjU5B1VE1ptDUW2so1qQtTU11LYb2igmCo4aGw&amp;skuId=5943068082979&amp;priceTId=2147841f17555902633808470e1196&amp;utparam=%7B%22aplus_abtest%22%3A%2209e3eb8c9e759ff3c436860c74942225%22%7D&amp;spm=a21n57.1.item.42</t>
  </si>
  <si>
    <t>新飞集成灶家用一体灶智能变频蒸烤箱油烟机燃气灶下排式气电两用</t>
  </si>
  <si>
    <t>新飞闪旺专卖店</t>
  </si>
  <si>
    <t>https://detail.tmall.com/item.htm?id=842709368382&amp;ns=1&amp;abbucket=6&amp;xxc=taobaoSearch&amp;mi_id=0000jElgRdaEUL2p4NPe3Zrqjw8fRZzExffc2vcNtoApYbA&amp;skuId=5761039276027&amp;priceTId=2147841f17555902633808470e1196&amp;utparam=%7B%22aplus_abtest%22%3A%2214ef6a313aa032af857ada5518e0d430%22%7D&amp;spm=a21n57.1.item.44</t>
  </si>
  <si>
    <t>海尔统帅顶侧双吸抽油烟机家用厨房大吸力吸油烟机抽烟吸油机92D</t>
  </si>
  <si>
    <t>https://detail.tmall.com/item.htm?id=681464162376&amp;ns=1&amp;abbucket=6&amp;xxc=taobaoSearch&amp;umpChannel=bybtqdyh&amp;u_channel=bybtqdyh&amp;fpChannel=101&amp;fpChannelSig=963e2fb3412ea7f4cc2bd3251e3aa0705b3c53a6&amp;mi_id=0000Xq29l1kFjkq7Um06cJIUIrZFSVFa8mQnERXuUhdIGvU&amp;skuId=6052604982468&amp;priceTId=2147841f17555902633808470e1196&amp;utparam=%7B%22aplus_abtest%22%3A%22bf847ac2dac06949d1f18c63e79f0061%22%7D&amp;spm=a21n57.1.item.47</t>
  </si>
  <si>
    <t>[政府补贴]万家乐欧式油烟机家用厨房大吸力顶吸式抽油烟机旗舰店</t>
  </si>
  <si>
    <t>https://detail.tmall.com/item.htm?id=653112164542&amp;ns=1&amp;abbucket=6&amp;xxc=taobaoSearch&amp;umpChannel=bybtqdyh&amp;u_channel=bybtqdyh&amp;fpChannel=101&amp;fpChannelSig=2e9fadbb75872f65a461dcbbfdef2316d5fb0d2d&amp;mi_id=0000LP8evweMaoXx452-hLivJv6E2XqpyaCD0gy251tSvEM&amp;skuId=5709109126272&amp;priceTId=2147841f17555902633808470e1196&amp;utparam=%7B%22aplus_abtest%22%3A%2263509ecaa96d3690144c4c4b7c5e193b%22%7D&amp;spm=a21n57.1.item.48</t>
  </si>
  <si>
    <t>美甜好太太油烟机厨房家用大吸力中式老款老式吸油烟机脱排抽油烟</t>
  </si>
  <si>
    <t>https://detail.tmall.com/item.htm?id=851780241953&amp;ns=1&amp;abbucket=6&amp;xxc=taobaoSearch&amp;umpChannel=bybtqdyh&amp;u_channel=bybtqdyh&amp;fpChannel=101&amp;fpChannelSig=b0a67e2e88da5f394806603579d7c511a2ff8b20&amp;mi_id=00005_MOUJiEWIaKCqfpxQe641sPZBqjpIpkMdUh_KUgOn8&amp;skuId=5647745097597&amp;maskChannel=bybtrs&amp;priceTId=2147841f17555902633808470e1196&amp;utparam=%7B%22aplus_abtest%22%3A%2252cf8a0de3495ebee4b249598a29eb59%22%7D&amp;spm=a21n57.1.item.49</t>
  </si>
  <si>
    <t>【补贴20%】樱花蝶油烟机家用厨房大吸力抽油烟机顶侧双吸抽烟机</t>
  </si>
  <si>
    <t>https://detail.tmall.com/item.htm?id=877758504974&amp;ns=1&amp;abbucket=6&amp;xxc=taobaoSearch&amp;umpChannel=bybtqdyh&amp;u_channel=bybtqdyh&amp;fpChannel=101&amp;fpChannelSig=04ae63272afb26efa332b24efde6106b33bcf42d&amp;mi_id=0000FlcG-vbMU7mtN0vcmz-6JRiUwPBhbycvUBSPwn-GSjc&amp;skuId=5885093595099&amp;maskChannel=bybtrs&amp;priceTId=2147841f17555902841061403e1196&amp;utparam=%7B%22aplus_abtest%22%3A%2298584f623e8cc7f1f08983760bb4e06f%22%7D&amp;spm=a21n57.1.item.2</t>
  </si>
  <si>
    <t>老板名气小黑翼Pro超薄抽油烟机燃气灶套餐顶侧双吸厨房家用A586</t>
  </si>
  <si>
    <t>https://detail.tmall.com/item.htm?id=827112784687&amp;ns=1&amp;abbucket=6&amp;xxc=taobaoSearch&amp;mi_id=0000IR7SmUYVRvBrTHbxrjZbykb8m05oQ-fzUx6s1X4Z_i4&amp;skuId=5550109476131&amp;priceTId=2147841f17555902841061403e1196&amp;utparam=%7B%22aplus_abtest%22%3A%223a91a034fe2bde8d4d0f2aff87486afa%22%7D&amp;spm=a21n57.1.item.3</t>
  </si>
  <si>
    <t>创维吸油烟机家用顶吸中式厨房自动清洗欧式抽油烟机出租屋小尺寸</t>
  </si>
  <si>
    <t>https://detail.tmall.com/item.htm?id=950604191142&amp;ns=1&amp;abbucket=6&amp;xxc=taobaoSearch&amp;umpChannel=bybtqdyh&amp;u_channel=bybtqdyh&amp;fpChannel=101&amp;fpChannelSig=024b095fa43e16e71dbf813b7a35575100406610&amp;mi_id=0000TrY1Jn169aPTme6Ljc6rLprg7jpY6IPjmXgFJNmXNQs&amp;skuId=6066204434396&amp;priceTId=2147841f17555902841061403e1196&amp;utparam=%7B%22aplus_abtest%22%3A%22d161e4f9506446309c2e2d4e5f87c22d%22%7D&amp;spm=a21n57.1.item.5</t>
  </si>
  <si>
    <t>海尔智家Leader IT1902欧式抽油烟机燃气灶套餐烟灶消灶具套装</t>
  </si>
  <si>
    <t>https://detail.tmall.com/item.htm?id=651877266823&amp;ns=1&amp;abbucket=6&amp;xxc=taobaoSearch&amp;mi_id=0000oyqMb_CkNXAXwmYzOIzr2j3QM1BNXkxDltFr_DYWcFQ&amp;skuId=4697487476237&amp;priceTId=2147841f17555902841061403e1196&amp;utparam=%7B%22aplus_abtest%22%3A%22e38e47c394d9cf10708dc0ec8119834d%22%7D&amp;spm=a21n57.1.item.6</t>
  </si>
  <si>
    <t>美的油烟机燃气灶套装顶侧双吸烟灶消热水器家用厨房组合三件套餐</t>
  </si>
  <si>
    <t>https://detail.tmall.com/item.htm?id=763870552877&amp;ns=1&amp;abbucket=6&amp;xxc=taobaoSearch&amp;mi_id=0000gfbppkIDXqq1CIe-0eL1lEAwCucGd7pla8-DIFV5eJE&amp;skuId=5430531979382&amp;priceTId=2147841f17555902841061403e1196&amp;utparam=%7B%22aplus_abtest%22%3A%223e5da01c47a9695f795ae7ddbfc1268e%22%7D&amp;spm=a21n57.1.item.7</t>
  </si>
  <si>
    <t>顾家集成灶一体灶家用变频消毒柜油烟机侧吸下排烟机环保灶蒸烤箱</t>
  </si>
  <si>
    <t>顾家旗舰店</t>
  </si>
  <si>
    <t>https://detail.tmall.com/item.htm?id=616787585834&amp;ns=1&amp;abbucket=6&amp;xxc=taobaoSearch&amp;mi_id=0000KkI2qdSAF3EbqU5Yo6UpWB2X16UJc4rEBDRlcb7L_qM&amp;skuId=5801872940401&amp;priceTId=2147841f17555906266687480e1196&amp;utparam=%7B%22aplus_abtest%22%3A%22724411f8cabf9e922741757796a3478b%22%7D&amp;spm=a21n57.1.item.6</t>
  </si>
  <si>
    <t>【补贴直降】荣事达双电机抽油烟机家用厨房侧吸式大吸力排油烟机</t>
  </si>
  <si>
    <t>https://detail.tmall.com/item.htm?id=843145859083&amp;ns=1&amp;abbucket=6&amp;xxc=taobaoSearch&amp;mi_id=0000kwS3HfFsaNCVTQGA4O6BK_Gt0OCAQ2AfPsGUs51syJo&amp;skuId=5883932433897&amp;priceTId=2147841f17555902841061403e1196&amp;utparam=%7B%22aplus_abtest%22%3A%22f173475ea5a3de5af7d0fc2c6f8122b8%22%7D&amp;spm=a21n57.1.item.9</t>
  </si>
  <si>
    <t>洁柔好太太大吸力抽油烟机家用厨房侧吸式小型壁挂式双电机油烟机</t>
  </si>
  <si>
    <t>https://detail.tmall.com/item.htm?id=866129837112&amp;ns=1&amp;abbucket=6&amp;xxc=taobaoSearch&amp;mi_id=0000iwzYNBeNul8dpxyja-y-8Jid4Cs4SOPR9eNQD130wRE&amp;skuId=5896656964348&amp;priceTId=2147841f17555902841061403e1196&amp;utparam=%7B%22aplus_abtest%22%3A%22a2633e2d2ac234830b7f8b001a92f0ed%22%7D&amp;spm=a21n57.1.item.19</t>
  </si>
  <si>
    <t>【苏泊尔】MS1pro烟机顶侧三吸抽油烟机变频大吸力家用厨房抽烟机</t>
  </si>
  <si>
    <t>https://detail.tmall.com/item.htm?id=705270272427&amp;ns=1&amp;abbucket=6&amp;xxc=taobaoSearch&amp;mi_id=0000nDTEvGqdWAZ96LTpgXBOyeVUcstEqUNaQyXPfY3G71Q&amp;skuId=5862653065806&amp;priceTId=2147841f17555902841061403e1196&amp;utparam=%7B%22aplus_abtest%22%3A%222927bce8602ea8a86dab030be9ffc6a7%22%7D&amp;spm=a21n57.1.item.26</t>
  </si>
  <si>
    <t>【万和国补套装】7字型油烟机燃气灶套餐家用厨房套装WL856</t>
  </si>
  <si>
    <t>https://detail.tmall.com/item.htm?id=701510027039&amp;ns=1&amp;abbucket=6&amp;xxc=taobaoSearch&amp;mi_id=000036_CaH9yehk6v5fjTHZ_Ld34dJKRmPhgZ6MNqHSEBfQ&amp;skuId=6054836762398&amp;priceTId=2147841f17555902841061403e1196&amp;utparam=%7B%22aplus_abtest%22%3A%221fc041ab737cf7c948be344d2ee04c34%22%7D&amp;spm=a21n57.1.item.28</t>
  </si>
  <si>
    <t>樱花抽油烟机燃气灶套餐家用厨房顶侧双吸7字大吸力烟灶套装新款</t>
  </si>
  <si>
    <t>樱花卫厨官方旗舰店</t>
  </si>
  <si>
    <t>https://detail.tmall.com/item.htm?id=659585542501&amp;ns=1&amp;abbucket=6&amp;xxc=taobaoSearch&amp;mi_id=0000h6ChXilR1XXwhf28azQoZE2hGwea1MrhIN5QD1IWINE&amp;skuId=6047169511656&amp;priceTId=2147841f17555902841061403e1196&amp;utparam=%7B%22aplus_abtest%22%3A%223976255c3f47b6996c577a9f56a47ece%22%7D&amp;spm=a21n57.1.item.30</t>
  </si>
  <si>
    <t>Leader统帅海尔智家IC196吸抽油烟机家用厨房租房大吸力侧吸官方</t>
  </si>
  <si>
    <t>https://detail.tmall.com/item.htm?id=651154633707&amp;ns=1&amp;abbucket=6&amp;xxc=taobaoSearch&amp;mi_id=0000RsoZgKSBv2oxyGMICzrrTAdtqVCUrXJDOV_4taJtV3s&amp;skuId=5688751136403&amp;priceTId=2147841f17555902841061403e1196&amp;utparam=%7B%22aplus_abtest%22%3A%22b9bfbfc685fc9c399630a78d05b4b4a6%22%7D&amp;spm=a21n57.1.item.32</t>
  </si>
  <si>
    <t>惠普好太太大吸力抽油烟机家用厨房双电机排油租房小型侧吸油烟机</t>
  </si>
  <si>
    <t>https://detail.tmall.com/item.htm?id=857555244991&amp;ns=1&amp;abbucket=6&amp;xxc=taobaoSearch&amp;mi_id=0000XE4k_gUMwUSKwgHcbB9FSaXaWuSwfnDimTvrViDzmns&amp;skuId=5878932884453&amp;priceTId=2147841f17555902841061403e1196&amp;utparam=%7B%22aplus_abtest%22%3A%22c41df6b25ac9fff23a882f91ee8968f8%22%7D&amp;spm=a21n57.1.item.33</t>
  </si>
  <si>
    <t>新品华帝百得油烟机大吸力侧吸式家用厨房抽油烟机自动清洗E139C</t>
  </si>
  <si>
    <t>https://detail.tmall.com/item.htm?id=670981153448&amp;ns=1&amp;abbucket=6&amp;xxc=taobaoSearch&amp;mi_id=00007QaD_UO35cSl5UBZ3W1aMrT1vZLFRYNK1id06MPUcec&amp;skuId=6077530127087&amp;priceTId=2147841f17555902841061403e1196&amp;utparam=%7B%22aplus_abtest%22%3A%229934a903e201cc4af3b9d28280ea1a40%22%7D&amp;spm=a21n57.1.item.37</t>
  </si>
  <si>
    <t>阿拉好太太大吸力抽油烟机家用厨房自动清洗7字型顶侧双吸油烟机</t>
  </si>
  <si>
    <t>https://detail.tmall.com/item.htm?id=697200289292&amp;ns=1&amp;abbucket=6&amp;xxc=taobaoSearch&amp;mi_id=00002mn09NNMQfPLb4ZJ7jdrfZ8kDJ05ZjNOLOa8-6QbUYg&amp;skuId=5422676940289&amp;priceTId=2147841f17555902841061403e1196&amp;utparam=%7B%22aplus_abtest%22%3A%223e0ddc2560de377c31543c80f20c03be%22%7D&amp;spm=a21n57.1.item.38</t>
  </si>
  <si>
    <t>好太太抽油烟机官方旗舰家用厨房大吸力智能双电机吸油烟机侧吸</t>
  </si>
  <si>
    <t>https://detail.tmall.com/item.htm?id=722646118286&amp;ns=1&amp;abbucket=6&amp;xxc=taobaoSearch&amp;umpChannel=bybtqdyh&amp;u_channel=bybtqdyh&amp;fpChannel=101&amp;fpChannelSig=43c946ac6ecd49f27f1f2370159bb4013ae52f8b&amp;mi_id=0000fGfZbI0KQXpUw_iXuX-TMTlXtq5FBtE3EpjQwNXHLOg&amp;skuId=5826870431774&amp;maskChannel=bybtrs&amp;priceTId=2147841f17555902841061403e1196&amp;utparam=%7B%22aplus_abtest%22%3A%22c6f67378f8af23d4be27128a5790effc%22%7D&amp;spm=a21n57.1.item.39</t>
  </si>
  <si>
    <t>【政府补贴】老板油烟机官方名气顶侧双吸小黑翼厨房大吸力A5508</t>
  </si>
  <si>
    <t>https://detail.tmall.com/item.htm?id=736316379657&amp;ns=1&amp;abbucket=6&amp;xxc=taobaoSearch&amp;mi_id=0000vdBGuFxUZdhyo-qBvPh1LT-zYHBpCUDECuLmViumAT8&amp;skuId=5899098877367&amp;priceTId=2147841f17555902841061403e1196&amp;utparam=%7B%22aplus_abtest%22%3A%2217606b4caab058e7acdb229fe7b3aa88%22%7D&amp;spm=a21n57.1.item.40</t>
  </si>
  <si>
    <t>【补贴20%】樱花蝶抽油烟机家用大吸力厨房不锈钢吸油机侧吸式排</t>
  </si>
  <si>
    <t>荣睿旗舰店</t>
  </si>
  <si>
    <t>https://detail.tmall.com/item.htm?id=760913012395&amp;ns=1&amp;abbucket=6&amp;xxc=taobaoSearch&amp;mi_id=0000Q1-gEF8QQ7nHWwJU1rQ2IB-I-tfGQE3D06tqMgkMvWo&amp;skuId=5693582608486&amp;priceTId=2147841f17555902841061403e1196&amp;utparam=%7B%22aplus_abtest%22%3A%22ed579e4349b47580fc71c1d27ac2ffef%22%7D&amp;spm=a21n57.1.item.41</t>
  </si>
  <si>
    <t>樱花树油烟机家用油烟机大吸力吸油机厨房抽风机顶侧双吸抽油烟机</t>
  </si>
  <si>
    <t>樱花树凯松专卖店</t>
  </si>
  <si>
    <t>https://detail.tmall.com/item.htm?id=892567330767&amp;ns=1&amp;abbucket=6&amp;xxc=taobaoSearch&amp;mi_id=0000kQVfVqRDOT783fwGN0NZS_RpJc1DzCIN1MG_YiVE388&amp;skuId=5909118063255&amp;priceTId=2147841f17555902841061403e1196&amp;utparam=%7B%22aplus_abtest%22%3A%227fcaf00b7e55bcd00dc57bd6ab3b16dc%22%7D&amp;spm=a21n57.1.item.42</t>
  </si>
  <si>
    <t>【爆款】老板双子星E1顶吸抽油烟机家用厨房大吸力官方旗舰店正品</t>
  </si>
  <si>
    <t>https://detail.tmall.com/item.htm?id=829265510866&amp;ns=1&amp;abbucket=6&amp;xxc=taobaoSearch&amp;mi_id=0000pfzp_0L4esz6rdAkdhUCz5iOkQSHZziMyp0N-Xkjfk0&amp;skuId=5965408742026&amp;priceTId=2147841f17555902841061403e1196&amp;utparam=%7B%22aplus_abtest%22%3A%2205b33ac20c1afb8bdc8cff6d8250ee66%22%7D&amp;spm=a21n57.1.item.43</t>
  </si>
  <si>
    <t>haoeltaitei好太太油烟机家用厨房大吸力抽油烟机脱排吸油烟机</t>
  </si>
  <si>
    <t>https://detail.tmall.com/item.htm?id=825210059404&amp;ns=1&amp;abbucket=6&amp;xxc=taobaoSearch&amp;mi_id=0000sXrbdcynoAZghFDzT4SUeEfX3a3RY0-RRExAf2kf9ug&amp;skuId=5714912983928&amp;priceTId=2147841f17555902841061403e1196&amp;utparam=%7B%22aplus_abtest%22%3A%225019fac980da5ef3951bac6db0ac0f56%22%7D&amp;spm=a21n57.1.item.44</t>
  </si>
  <si>
    <t>新飞油烟机家用吸油机大吸力中式抽烟机小型顶吸厨房抽油烟机</t>
  </si>
  <si>
    <t>新飞久华专卖店</t>
  </si>
  <si>
    <t>https://detail.tmall.com/item.htm?id=791854418014&amp;ns=1&amp;abbucket=6&amp;xxc=taobaoSearch&amp;mi_id=0000H_lF7hwup9NQytIAUcaAfuldCoP14qzQXkV7gEf0UMw&amp;skuId=5928860214783&amp;priceTId=2147841f17555902841061403e1196&amp;utparam=%7B%22aplus_abtest%22%3A%2259d6bf7c407b08bb558c9fab8c06d217%22%7D&amp;spm=a21n57.1.item.45</t>
  </si>
  <si>
    <t>创维Y113侧吸式抽油烟机家用厨房自动清洗吸油机正品以旧换新补贴</t>
  </si>
  <si>
    <t>创维厨房电器旗舰店</t>
  </si>
  <si>
    <t>https://detail.tmall.com/item.htm?id=672606705086&amp;ns=1&amp;abbucket=6&amp;xxc=taobaoSearch&amp;mi_id=0000Oku_gX0AM04hPDGyMI19NwoUHZygB3SHWvk76noypgA&amp;skuId=6071939967243&amp;priceTId=2147841f17555902841061403e1196&amp;utparam=%7B%22aplus_abtest%22%3A%22b7e11ccaf3119b5b05376547203f3415%22%7D&amp;spm=a21n57.1.item.46</t>
  </si>
  <si>
    <t>新飞出租房抽油烟机顶吸式中式正品厨房家用老款大吸力吸油烟机</t>
  </si>
  <si>
    <t>https://detail.tmall.com/item.htm?id=941096175080&amp;ns=1&amp;abbucket=6&amp;xxc=taobaoSearch&amp;mi_id=0000T8QuTZvWqdps8NlB3Yv9TWUdXsLAEsQg6ML_abGOrsc&amp;skuId=6007142354410&amp;priceTId=2147841f17555902841061403e1196&amp;utparam=%7B%22aplus_abtest%22%3A%2222bb72a6a5f8a9d38259f21a44703304%22%7D&amp;spm=a21n57.1.item.47</t>
  </si>
  <si>
    <t>樱花树抽油烟机家用厨房大吸力变频吸油烟机双电机排油烟机小型</t>
  </si>
  <si>
    <t>https://detail.tmall.com/item.htm?id=923833777998&amp;ns=1&amp;abbucket=6&amp;xxc=taobaoSearch&amp;mi_id=0000l6X9KCI5YlRaiYGaTewUuIF0KODxbgIs1_8Rd8HRNZ8&amp;skuId=5802803845377&amp;priceTId=2147841f17555902841061403e1196&amp;utparam=%7B%22aplus_abtest%22%3A%22895cc778d7f2c2f474afbd33018325a3%22%7D&amp;spm=a21n57.1.item.49</t>
  </si>
  <si>
    <t>老板星辰20A0超薄侧吸油烟机厨房大吸力以旧换新吸烟机官方旗舰店</t>
  </si>
  <si>
    <t>老板烟灶旗舰店</t>
  </si>
  <si>
    <t>https://detail.tmall.com/item.htm?id=893943656028&amp;ns=1&amp;abbucket=6&amp;xxc=taobaoSearch&amp;mi_id=0000Hgt-OQsf4HB0wVSiMA5VocUp--6fSfYrRShqQ1KRziI&amp;skuId=5741503320598&amp;priceTId=2147841f17555903048692521e1196&amp;utparam=%7B%22aplus_abtest%22%3A%229cf396159b1d8059aa22da6a4a0b80e4%22%7D&amp;spm=a21n57.1.item.2</t>
  </si>
  <si>
    <t>荣事达变频顶侧一体家用厨房抽油烟机燃气灶套餐烟机灶具套装烟灶</t>
  </si>
  <si>
    <t>https://detail.tmall.com/item.htm?id=898915648830&amp;ns=1&amp;abbucket=6&amp;xxc=taobaoSearch&amp;mi_id=0000cubrtNtKTEezCdQATMJyUaH5pEWjJcvbAe9o6elNKAU&amp;skuId=5920219991397&amp;priceTId=2147841f17555903048692521e1196&amp;utparam=%7B%22aplus_abtest%22%3A%22bc1a4fe304961110d07acaabecfad5d6%22%7D&amp;spm=a21n57.1.item.6</t>
  </si>
  <si>
    <t>厨姑娘集成灶家用嵌入式蒸烤箱厨房油烟机消毒橱柜燃气灶台一体式</t>
  </si>
  <si>
    <t>厨姑娘厨卫旗舰店</t>
  </si>
  <si>
    <t>https://detail.tmall.com/item.htm?id=957491436377&amp;ns=1&amp;abbucket=6&amp;xxc=taobaoSearch&amp;mi_id=0000Ct-l3--WtiqKQ37bcB66gRZJsdWXA9c95cnenkeKl0U&amp;skuId=6047949786766&amp;priceTId=2147841f17555902221336872e1196&amp;utparam=%7B%22aplus_abtest%22%3A%22f76ec6e351122eb9046bdd42ce9ad62d%22%7D&amp;spm=a21n57.1.item.46</t>
  </si>
  <si>
    <t>华帝油烟机燃气灶套餐大吸力侧吸排烟机厨房家用烟机灶具套装正品</t>
  </si>
  <si>
    <t>https://detail.tmall.com/item.htm?id=720113433987&amp;ns=1&amp;abbucket=6&amp;xxc=taobaoSearch&amp;mi_id=0000xM2UjjLgffHfX3DMMR_IqhhwNvc_piaXhb1ipnQWym8&amp;skuId=5814404656941&amp;priceTId=2147841f17555903048692521e1196&amp;utparam=%7B%22aplus_abtest%22%3A%22fabceee6692ac4449020d7d8b2b9ddf7%22%7D&amp;spm=a21n57.1.item.10</t>
  </si>
  <si>
    <t>好太太油烟机家用厨房大吸力静音吸油机租房顶侧双吸抽油烟机</t>
  </si>
  <si>
    <t>https://detail.tmall.com/item.htm?id=774513035957&amp;ns=1&amp;abbucket=6&amp;xxc=taobaoSearch&amp;mi_id=0000tVvmYjaWhCcQONDN8I4lN38q4KSAl58MWHe-MzqUvqU&amp;skuId=5435020360733&amp;priceTId=2147841f17555903048692521e1196&amp;utparam=%7B%22aplus_abtest%22%3A%2241dbde65faffe4c0665791216cef8b9b%22%7D&amp;spm=a21n57.1.item.12</t>
  </si>
  <si>
    <t>惠普好太太抽油烟机家用厨房大吸力双电机排油机出租房侧吸油烟机</t>
  </si>
  <si>
    <t>https://detail.tmall.com/item.htm?id=857272102424&amp;ns=1&amp;abbucket=6&amp;xxc=taobaoSearch&amp;umpChannel=bybtqdyh&amp;u_channel=bybtqdyh&amp;fpChannel=101&amp;fpChannelSig=be13ef941c7d65a02155067902a883853991fc35&amp;mi_id=0000on1vWZ8gtLzdCS_1U03ZZcIC4bR39DPj4zP3h_qfpmU&amp;skuId=5665266956477&amp;maskChannel=bybtrs&amp;priceTId=2147841f17555903048692521e1196&amp;utparam=%7B%22aplus_abtest%22%3A%22e12f99a3708173b138b3572d5c43ae4a%22%7D&amp;spm=a21n57.1.item.13</t>
  </si>
  <si>
    <t>新飞抽油烟机家用厨房大吸力小型中式吸油机自动清洗出租房抽烟机</t>
  </si>
  <si>
    <t>新飞谛杨专卖店</t>
  </si>
  <si>
    <t>https://detail.tmall.com/item.htm?id=675866927312&amp;ns=1&amp;abbucket=6&amp;xxc=taobaoSearch&amp;mi_id=0000YoQrmGeakxeHk9ovnac-JgBR6cLkZPngODT0KvQ3kHs&amp;skuId=5849725719828&amp;priceTId=2147841f17555903048692521e1196&amp;utparam=%7B%22aplus_abtest%22%3A%223b16bef70b419dfd9a1b85d3a9980a20%22%7D&amp;spm=a21n57.1.item.14</t>
  </si>
  <si>
    <t>煌厨好太太抽油烟机厨房小型租房抽油烟机顶吸新款大吸力吸烟机</t>
  </si>
  <si>
    <t>Hotatocom旗舰店</t>
  </si>
  <si>
    <t>https://detail.tmall.com/item.htm?id=918269179712&amp;ns=1&amp;abbucket=6&amp;xxc=taobaoSearch&amp;mi_id=0000HVGOijuwZv-j6AfnHRjOTvjfoStTyc66r2P77HZ4xYE&amp;skuId=5954945454338&amp;priceTId=2147841f17555903048692521e1196&amp;utparam=%7B%22aplus_abtest%22%3A%22262f297fe633ce1afd2a7469b89571dd%22%7D&amp;spm=a21n57.1.item.20</t>
  </si>
  <si>
    <t>华帝油烟机S35小飞碟顶吸抽油烟机厨房家用变频超薄官方旗舰店</t>
  </si>
  <si>
    <t>https://detail.tmall.com/item.htm?id=790068990581&amp;ns=1&amp;abbucket=6&amp;xxc=taobaoSearch&amp;umpChannel=bybtqdyh&amp;u_channel=bybtqdyh&amp;fpChannel=101&amp;fpChannelSig=f2f7fc98dc78eccdc6fa638b944624ab80f0556c&amp;mi_id=0000A5m9rbvs9iDuOmOOOTTopqRVntwPu9JjkOMfNBTOBT4&amp;skuId=6074869547512&amp;priceTId=2147841f17555903048692521e1196&amp;utparam=%7B%22aplus_abtest%22%3A%2283ec27cb7e97b319cbe8997779f3de49%22%7D&amp;spm=a21n57.1.item.22</t>
  </si>
  <si>
    <t>樱花抽油烟机家用厨房中式小型顶吸抽脱排吸油官方旗舰店ZA75</t>
  </si>
  <si>
    <t>https://detail.tmall.com/item.htm?id=643352367230&amp;ns=1&amp;abbucket=6&amp;xxc=taobaoSearch&amp;mi_id=0000jYP35LDTpKH1n8Pg3doBGif30ol89BaqEqFfYw4Icpc&amp;skuId=6074040318960&amp;priceTId=2147841f17555903048692521e1196&amp;utparam=%7B%22aplus_abtest%22%3A%224025bc4b893e7d2e4f2981270147462c%22%7D&amp;spm=a21n57.1.item.23</t>
  </si>
  <si>
    <t>红日7字型油烟机家用厨房大吸力顶侧双吸抽油烟机燃气灶台套装20H</t>
  </si>
  <si>
    <t>redsun红日旗舰店</t>
  </si>
  <si>
    <t>https://detail.tmall.com/item.htm?id=711515669872&amp;ns=1&amp;abbucket=6&amp;xxc=taobaoSearch&amp;mi_id=0000kS9o0hRS2zfwzmW4VEd6NjCYxmGbR0qXYFKgSs5BHL8&amp;skuId=5600201201320&amp;priceTId=2147841f17555906729621803e1196&amp;utparam=%7B%22aplus_abtest%22%3A%22b78410b7367b08160b843fc0e4cb1d31%22%7D&amp;spm=a21n57.1.item.42</t>
  </si>
  <si>
    <t>华凌神机抽油烟机小型厨房家用变频大吸力顶侧一体式吸油机H71PRO</t>
  </si>
  <si>
    <t>https://click.simba.taobao.com/cc_im?p=%D3%CD%D1%CC%BB%FA&amp;s=11649789&amp;k=2317&amp;e=4xe%2BANlQLJ6TbEN60zyAMR9b88RIxU2pXX9b4n%2FAy%2BpxgAkdpEF11dV33mLCIRWYVnxCDPZDYiTsJt0C3B6h0fR1tH3T5bsi5%2FRfGbsNjnXkwaENBLzCJh5s%2ByM39CBxMfWdX8BY7t1hv6zkL3FYeL2JCxVE8INI01frIECSvRLty0AmE%2FkDE7DzPTVrgPLPKwXEF%2FIgJVUVjLPVMgV1uK6FeA3i42qv6yx7G%2F07xH%2BBP84Ip1P5soNEUia0U%2FaC5co7KynqXcNozkWr4KeyOi6abgPWzg9uuwLgtZdYUcBxkp0a2SWj%2Bmh7OlF76ukLyCWrPiLxMzNC7sue3uApzJRFwLYymnKmZd98pZI0IMdRgdiBEymrIlFLSx5G10lpHJi%2B5qXWQ%2BWX%2Fx6ldrQhy7%2FtzXYPEJqlJvqwAh84%2BnJVLvirCj%2Fnh67dSXczUDAbxSDgIURKT1oVApXAXGT8VLdK5nwkFBEdI4LV2%2Fdpc3dhN8pOrC7HtwxroUh0MS%2BfY%2BlNKj60QOTILySv%2F%2FHVzf%2Fsadat52boXoytiU36RhnUg21v1BZTWGzNaKBvMt1t2pMZC4AIwuef7Izxc1FB09QOonblvGbo9c5uFWZmkr7Qrudo%2BY2KLc9d3L2RD7ThJvbkQFxdRa6xwBiQUn%2FmJbPIvzlndGml3lHBZTbgfbfb3BNeFxyXl9k83QczC5OHfXMqJVSRsKgvwrpMbh4NJE4Xw2TIpbHcDE5w1AU2in%2F9ShoXPNONSFR%2F7Y8y4rJP4m4HqZGqR6zwRr8XBe4h3uz7TM2ROrP28tylx%2F3%2FY%2FKPXlnDSBQqpp7WGdUoWIKHUAkt2wFbxwttRULRNH4EdfszJ5mh4OMctZm3xxmES6Xe%2Fk2RVMMQnjNzkSD7m%2BwJKNLt6e6bCHh4P%2F1zFoMv%2FGEZo3s08bz1dOX1GkfK8Y4bW%2BG1e%2B22q7GP4%2F0Pjt2kY4lOxVH6SeW%2ByfYscfW855%2FsjPFzUUHTH%2B9GakZAvzmi0hfEUpnUnFnT2XmcIHGpP7Ue7tYGmI7QW7WGg65DVUcMzIBlAD7hISJIaedkoh4MxDB%2FZlqaXrBSbvoRkRqweRvMZBaPgmdy7%2FK5je9Qeh4zeZ%2BGQG84MHSmX%2FJfSmtPOjgo3uqy3xa%2FqQSCcvTdOXIfREV6DrQJMvQg%2F99Yshx6i252OJkme%2F0KhsOQRbngmGiySDG96xTq%2BNpWzVSOxliKm8wQsNaTqfrTAm2pwJGhuJwVQo0LNi9Yz8hH1mirmg1YMebRj3Fx6T753eOij0tZtw5Jbq6gTO7jPcguU5J5ul%2FSPpWA%2FNQcZ1%2FXMqU9FN%2FEDgtYlKNO0seNJ1jmniebmo0pF4blZ14IMNn%2BY2lJAxnzrmxg8FQ%2FnakXThOp0wbms1kCva1Kf7%2FZofMuFzzIHeqNo2ePsJTW5gwjEawfJUwGP4wUP7v2Sktk55iygQtQpNNGizMFXeNGAPEwUSGahXiubbk74mHh0f0WZOdUzxDVPp78rBUV5y1%2B5SSqYCJne3hbFTTV2cpfHn%2BPAACE6ZNze50h1PEi0e0AI4WVbeaAWYfntkSyj6fttaubOyU5Xgs4r6bkid8cGXPLiYi8WMaLm4ytu%2FJuriTWMaHbt49JS5mbhg1OhFe%2FFPZXFNp8AdyV6aTwc9fFxKhlodu3j0lLmZscAdQYyFyeuPki%2BZ8EFDkdxeDNogqC3%2BUSUyf0i%2BWF%2F172jhdhjoMbLxAAGg2Yhe%2Fessovw%2BBnJZaVPXR7YyXv2ZBTeP%2FO2HRREMXpYFjtUOaKlrYpeJ3ahElTV2oVkQPyUAkKbHCclPH%2B0XK1C16lX%2BM51jnhWfYf8w0s2P7eqUIiTryfjP79pxn1VLibrmQMVqt4RlVHXPndtmn0uGKu6RWyfEvIRPdJbyD16SJNs2j04hxd6%2FJSkMlrqOAENPjac1EPHjfHVdmHcdISQd7a97thPTciIcA%2BVZg%2FxXyS5GtYJSLUu1chwPATxhbYDlatSn%2B%2F2aHzLlT40gxjCga2HSLZSgIca9d85%2FyyH9BaNs6szY2islFPP2TrL0TxQUkYpG2j3IMX40ztKwzU2YjHGw2DDjkHMKuXgQaMlXCOXByjIeD7L6cFRdqC1CJY%2BOROa4vdYKFNO%2BmanR%2FOBtfjhFuJ4Z9bSLSd9AWaq9by87iGKGflUrF8ZZmx3fPmMj4HKn8RpSd2t6VIpgmuvcYRryUerJEyLVkx1AkU%2BbOkABzZlxkHvwhDFG7uEzsL%2FgHhXjDz%2BTaOSrKBC1Ck00aLcAEMoBSOklirI6ywYIYzboafFz9iKu5z%2F03exM8Vze8%3D&amp;eadt=282&amp;mm_sceneid=1_0_492020117_0&amp;a=xxc%3Dad_ztc%26mi_id%3D0000dneJq3-bGERhRuRi-S6zBIuDDZ01MdUF8URkY6FdrcM%26skuId%3D5914953061575%26priceTId%3D2147841f17555902841061403e1196%26utparam%3D%2525257B%25252522aplus_abtest%25252522%2525253A%252525229e3bc9cee79c1d20099959e8adb3867f%25252522%2525257D%26&amp;id=892527765653&amp;spm=a21n57.1.item.8</t>
  </si>
  <si>
    <t>华凌</t>
  </si>
  <si>
    <t>航仪好太太大吸力抽油烟机家用厨房双电机排油机出租房侧吸油烟机</t>
  </si>
  <si>
    <t>https://detail.tmall.com/item.htm?id=780285932609&amp;ns=1&amp;abbucket=6&amp;xxc=taobaoSearch&amp;mi_id=0000pJUOcyteYaZ2JRdU2-8R-jiUtJZpDXyyrQYWCDOcAo4&amp;skuId=5498187350426&amp;priceTId=2147841f17555903048692521e1196&amp;utparam=%7B%22aplus_abtest%22%3A%227930a633f6da37204b3fed115e237829%22%7D&amp;spm=a21n57.1.item.29</t>
  </si>
  <si>
    <t>荣事达双电机油烟机大吸力家用厨房排烟机侧吸式抽烟机小型油烟机</t>
  </si>
  <si>
    <t>https://detail.tmall.com/item.htm?id=898169963553&amp;ns=1&amp;abbucket=6&amp;xxc=taobaoSearch&amp;mi_id=0000Px2t9UxyFyAMfXh32kAZfNsa0380UFoHJtrb2kgrELc&amp;skuId=5752247004171&amp;priceTId=2147841f17555903048692521e1196&amp;utparam=%7B%22aplus_abtest%22%3A%2201eccf509c5128c300bacb46d87f175e%22%7D&amp;spm=a21n57.1.item.34</t>
  </si>
  <si>
    <t>正品美大慧聪官方旗舰店智能集成灶蒸烤箱一体家用消毒柜油烟机</t>
  </si>
  <si>
    <t>美大慧聪旗舰店</t>
  </si>
  <si>
    <t>https://detail.tmall.com/item.htm?id=907418516098&amp;ns=1&amp;abbucket=6&amp;xxc=taobaoSearch&amp;mi_id=00002NHRgqUG1P7Ehsu5wMFuFNkOkBZRd6TrQzqJy1N_ReY&amp;skuId=5771370744179&amp;priceTId=2147841f17555907340174922e1196&amp;utparam=%7B%22aplus_abtest%22%3A%22f6f30de3bf659bd68bfab473b402edb9%22%7D&amp;spm=a21n57.1.item.38</t>
  </si>
  <si>
    <t>老板双子星欧式双腔大吸力抽油烟机家用厨房官方旗舰店</t>
  </si>
  <si>
    <t>https://detail.tmall.com/item.htm?id=795527860387&amp;ns=1&amp;abbucket=6&amp;xxc=taobaoSearch&amp;mi_id=0000KXg1GL4CTx8tUKhwyi71Mu-1N3bhuBqj-Jd0ztEHWVQ&amp;skuId=5891046421687&amp;priceTId=2147841f17555903048692521e1196&amp;utparam=%7B%22aplus_abtest%22%3A%2245f4c34942a37848eb3ba4b1a257d305%22%7D&amp;spm=a21n57.1.item.36</t>
  </si>
  <si>
    <t>美的抽油烟机家用厨房大吸力挥手智控自清洗T36pro官方旗舰店正品</t>
  </si>
  <si>
    <t>美的厨热旗舰店</t>
  </si>
  <si>
    <t>https://detail.tmall.com/item.htm?id=871850116927&amp;ns=1&amp;abbucket=6&amp;xxc=taobaoSearch&amp;mi_id=0000FUkN8iy6InXjKQvxEMcHb-EaUpsN0w1NcSeI0YogAA4&amp;skuId=5933491806314&amp;priceTId=2147841f17555903048692521e1196&amp;utparam=%7B%22aplus_abtest%22%3A%222c584463bf02a73fe1835d7a3731bd0e%22%7D&amp;spm=a21n57.1.item.38</t>
  </si>
  <si>
    <t>苏泊尔MZ11中式抽油烟机家用厨房小型出租房大吸力吸排油机小尺寸</t>
  </si>
  <si>
    <t>https://detail.tmall.com/item.htm?id=916637705774&amp;ns=1&amp;abbucket=6&amp;xxc=taobaoSearch&amp;mi_id=0000aXlXYxGlVwqx6rThcseVC4BNoIAwuAOnJ4scOKWNKT4&amp;skuId=6039610130052&amp;priceTId=2147841f17555903048692521e1196&amp;utparam=%7B%22aplus_abtest%22%3A%22d73f842ba74d5f00cf4fd929e45d9f81%22%7D&amp;spm=a21n57.1.item.39</t>
  </si>
  <si>
    <t>海尔变频EC726U1抽油烟机燃气灶具套装顶侧双吸三吸家用厨房组合</t>
  </si>
  <si>
    <t>https://detail.tmall.com/item.htm?id=900454415109&amp;ns=1&amp;abbucket=6&amp;xxc=taobaoSearch&amp;mi_id=00001IrvINX_skX9DIoJr3-BtoKyMLRO04sYc3Pfla3qnyg&amp;skuId=6073509631260&amp;priceTId=2147841f17555903048692521e1196&amp;utparam=%7B%22aplus_abtest%22%3A%220c19979f7b7bd2180ab27783f377a2f9%22%7D&amp;spm=a21n57.1.item.40</t>
  </si>
  <si>
    <t>创维顶侧双吸油烟机家用厨房大吸力抽烟机官方旗舰店以旧换新补贴</t>
  </si>
  <si>
    <t>https://detail.tmall.com/item.htm?id=740479971650&amp;ns=1&amp;abbucket=6&amp;xxc=taobaoSearch&amp;mi_id=00003NbTCgeJ_wjg3biqIie2274SEDSeY4_5sGAdw9ezR1I&amp;skuId=6071578503962&amp;priceTId=2147841f17555903048692521e1196&amp;utparam=%7B%22aplus_abtest%22%3A%22e0eec81230bfde3537d6211113cda28e%22%7D&amp;spm=a21n57.1.item.42</t>
  </si>
  <si>
    <t>老板名气欧式吸油烟机家用厨房大吸力抽油机高温自清洁顶吸官方Q3</t>
  </si>
  <si>
    <t>https://detail.tmall.com/item.htm?id=627921024833&amp;ns=1&amp;abbucket=6&amp;xxc=taobaoSearch&amp;mi_id=0000dhvuVfyypweTSAzKpZqs0R9tblGKVCvLedZGFdjoOvM&amp;skuId=5645544397099&amp;priceTId=2147841f17555903048692521e1196&amp;utparam=%7B%22aplus_abtest%22%3A%228e35a7ccbbbe588ec73c62d781096da1%22%7D&amp;spm=a21n57.1.item.43</t>
  </si>
  <si>
    <t>【政府补贴20%】方太EMC2T新款变频排抽油烟机欧式厨房家用易清洁</t>
  </si>
  <si>
    <t>https://detail.tmall.com/item.htm?id=834809279477&amp;ns=1&amp;abbucket=6&amp;xxc=taobaoSearch&amp;umpChannel=bybtqdyh&amp;u_channel=bybtqdyh&amp;fpChannel=101&amp;fpChannelSig=1b75b40ff019d32d3687eff58435aec0f583b668&amp;mi_id=0000POi5Fu1LMgVH3k672H__OzP2YlS1b7ITgoeAN15LHhM&amp;skuId=5587538364119&amp;maskChannel=bybtrs&amp;priceTId=2147841f17555903048692521e1196&amp;utparam=%7B%22aplus_abtest%22%3A%221be4a5767bae370b8c1161d249dedb19%22%7D&amp;spm=a21n57.1.item.44</t>
  </si>
  <si>
    <t>Hotnitaci好太太立柜式抽油烟机免安装不挂墙厨房家用大吸力一体</t>
  </si>
  <si>
    <t>hotnitaci旗舰店</t>
  </si>
  <si>
    <t>https://detail.tmall.com/item.htm?id=898136471295&amp;ns=1&amp;abbucket=6&amp;xxc=taobaoSearch&amp;mi_id=00004Q_aDSqIAXyyDd8OKib1JbCJpH5ofMU04Wf0cK65JvU&amp;skuId=5928378019988&amp;priceTId=2147841f17555903048692521e1196&amp;utparam=%7B%22aplus_abtest%22%3A%228774cadb66109cde61f2f238c2199636%22%7D&amp;spm=a21n57.1.item.45</t>
  </si>
  <si>
    <t>2025新款澳莱森X8家用大吸力油烟机油烟分离物理净化免拆洗油烟机</t>
  </si>
  <si>
    <t>澳莱森电器旗舰店</t>
  </si>
  <si>
    <t>https://detail.tmall.com/item.htm?id=890777134341&amp;ns=1&amp;abbucket=6&amp;xxc=taobaoSearch&amp;mi_id=0000U459IgW67SmgdHjINXdtL7BzA9CfvO1zanBC50Mi4M0&amp;skuId=5736262004984&amp;priceTId=2147841f17555906729621803e1196&amp;utparam=%7B%22aplus_abtest%22%3A%22844f122bed04e4333b36b1bc87459342%22%7D&amp;spm=a21n57.1.item.48</t>
  </si>
  <si>
    <t>美珏好太太710mm超薄抽油烟机双电机近吸香港中式家用厨房大吸力</t>
  </si>
  <si>
    <t>美珏好太太皆灿专卖店</t>
  </si>
  <si>
    <t>https://detail.tmall.com/item.htm?id=768367047479&amp;ns=1&amp;abbucket=6&amp;xxc=taobaoSearch&amp;mi_id=0000_A7VSKHPSX8dYfZRpvwPk87tEyFvbnDrNcPuwI2wLYo&amp;skuId=5440937142506&amp;priceTId=2147841f17555903048692521e1196&amp;utparam=%7B%22aplus_abtest%22%3A%228828fd6ec4157f14b0214911eff27838%22%7D&amp;spm=a21n57.1.item.47</t>
  </si>
  <si>
    <t>[新品]小米米家变频欧式S10抽油烟机家用厨房大吸力顶吸油烟机</t>
  </si>
  <si>
    <t>小米家电旗舰店</t>
  </si>
  <si>
    <t>https://detail.tmall.com/item.htm?id=902714552435&amp;ns=1&amp;abbucket=6&amp;xxc=taobaoSearch&amp;mi_id=0000IGUTm48a_jrKCdS8_S5Q5dgG-VtFQNg6V0Up047NgeM&amp;skuId=6075427706590&amp;priceTId=2147841f17555903048692521e1196&amp;utparam=%7B%22aplus_abtest%22%3A%220857d57cfdf88c28e705ef00d17f25aa%22%7D&amp;spm=a21n57.1.item.48</t>
  </si>
  <si>
    <t>申花好太太大吸力抽油烟机家用厨房吸油烟机出租房抽风机抽烟机</t>
  </si>
  <si>
    <t>https://detail.tmall.com/item.htm?id=852814008169&amp;ns=1&amp;abbucket=6&amp;xxc=taobaoSearch&amp;mi_id=00004vYFSDHUJwWtU9pDpEWKQptqt70QCD-Ne6E7IBDYm6E&amp;skuId=6077378794034&amp;priceTId=2147841f17555903254893362e1196&amp;utparam=%7B%22aplus_abtest%22%3A%226c30f773f11127b1e5d002f9394a0a03%22%7D&amp;spm=a21n57.1.item.3</t>
  </si>
  <si>
    <t>航仪好太太抽油烟机家用厨房大吸力新款吸油免拆洗顶侧双吸油烟机</t>
  </si>
  <si>
    <t>https://detail.tmall.com/item.htm?id=744136574133&amp;ns=1&amp;abbucket=6&amp;xxc=taobaoSearch&amp;mi_id=0000tMA5KBsp0HvKr875FH8g0EA82kas8qudCxINh-bQl-g&amp;skuId=5129817888575&amp;priceTId=2147841f17555903254893362e1196&amp;utparam=%7B%22aplus_abtest%22%3A%22e2a213b193b5172f049ada245bd3d801%22%7D&amp;spm=a21n57.1.item.9</t>
  </si>
  <si>
    <t>海尔抽油烟机家用厨房大吸力吸油烟机抽烟机吸油机官方旗舰店T11</t>
  </si>
  <si>
    <t>https://detail.tmall.com/item.htm?id=696180129981&amp;ns=1&amp;abbucket=6&amp;xxc=taobaoSearch&amp;mi_id=0000d4KZI8mKF8MceC5STvSormtLmz2nVrjfD5dByLP3nbo&amp;skuId=5907405053199&amp;priceTId=2147841f17555903254893362e1196&amp;utparam=%7B%22aplus_abtest%22%3A%22f6d94a1df7a256acc99534153881366f%22%7D&amp;spm=a21n57.1.item.12</t>
  </si>
  <si>
    <t>万和J525S抽油烟机燃气灶套餐烟机灶具套装烟灶套装抽灶热三件套</t>
  </si>
  <si>
    <t>万和家用热水器旗舰店</t>
  </si>
  <si>
    <t>https://detail.tmall.com/item.htm?id=716771669624&amp;ns=1&amp;abbucket=6&amp;xxc=taobaoSearch&amp;mi_id=0000aMUTOQthy9RX4aU3nYTo73dihvAhqg8YAax8VLVUANg&amp;skuId=5011647813195&amp;priceTId=2147841f17555903254893362e1196&amp;utparam=%7B%22aplus_abtest%22%3A%221825b145ce5eb475a5415c6ce3cbe78c%22%7D&amp;spm=a21n57.1.item.14</t>
  </si>
  <si>
    <t>康佳抽油烟机厨房家用顶侧双吸大吸力吸油烟机自清洗以旧换新补贴</t>
  </si>
  <si>
    <t>https://detail.tmall.com/item.htm?id=842495309949&amp;ns=1&amp;abbucket=6&amp;xxc=taobaoSearch&amp;mi_id=0000ZuoXEfWlILwAl3SumnXA0eZx2t0lqEyp_dI4B5f-uJ8&amp;skuId=5889826889967&amp;priceTId=2147841f17555903254893362e1196&amp;utparam=%7B%22aplus_abtest%22%3A%22a24f63d211a008fa65998b6d517f4c4f%22%7D&amp;spm=a21n57.1.item.18</t>
  </si>
  <si>
    <t>[政府补贴20%]德意抽油烟吸油烟机家用厨房大吸力自清洁侧吸856A</t>
  </si>
  <si>
    <t>https://detail.tmall.com/item.htm?id=686791477009&amp;ns=1&amp;abbucket=6&amp;xxc=taobaoSearch&amp;mi_id=0000zMrc4bDUGS_kS9HCqdThKPFaOOQ0aelefnk4lsSJygY&amp;skuId=5904706600497&amp;priceTId=2147841f17555906729621803e1196&amp;utparam=%7B%22aplus_abtest%22%3A%2220fd2c24de9a3283f25a2d88bb2712ef%22%7D&amp;spm=a21n57.1.item.5</t>
  </si>
  <si>
    <t>海信智魔方Pro顶侧超薄零嵌家用油烟机28m³大吸力烟灶联动S2Pro</t>
  </si>
  <si>
    <t>海信官方旗舰店</t>
  </si>
  <si>
    <t>https://detail.tmall.com/item.htm?id=925963531912&amp;ns=1&amp;abbucket=6&amp;xxc=taobaoSearch&amp;mi_id=0000-vzfiqlJQVL_a-ZL2g5LquZD1dfjfXOVc2vcbRus9Fg&amp;skuId=5981647907776&amp;priceTId=2147841f17555906112007068e1196&amp;utparam=%7B%22aplus_abtest%22%3A%22eed10240a9a514d95ad880c9171cd1f3%22%7D&amp;spm=a21n57.1.item.17</t>
  </si>
  <si>
    <t>海信</t>
  </si>
  <si>
    <t>美的抽油烟机燃气灶套餐 烟灶消毒柜热水器厨房家用组合三件套装</t>
  </si>
  <si>
    <t>https://detail.tmall.com/item.htm?id=621475663343&amp;ns=1&amp;abbucket=6&amp;xxc=taobaoSearch&amp;mi_id=0000N7YXfceW8h8jdagd2BuqswRqxaDAvHXpftAoxUAc8LQ&amp;skuId=5279459546187&amp;priceTId=2147841f17555903254893362e1196&amp;utparam=%7B%22aplus_abtest%22%3A%22c1dd6e9219fae0ce7633d2c9a8627009%22%7D&amp;spm=a21n57.1.item.28</t>
  </si>
  <si>
    <t>【换新补贴】三彤好太太油烟机厨房家用大吸力吸烟机顶侧双吸烟机</t>
  </si>
  <si>
    <t>三彤好太太旗舰店</t>
  </si>
  <si>
    <t>https://detail.tmall.com/item.htm?id=740664509928&amp;ns=1&amp;abbucket=6&amp;xxc=taobaoSearch&amp;mi_id=0000Vs0IeERjSt0RyaYbOgDFhIdrENIozgFEYeicPAFmhiU&amp;skuId=5221744440914&amp;priceTId=2147841f17555903254893362e1196&amp;utparam=%7B%22aplus_abtest%22%3A%22e92254f524c4e210a0088e127fc8642e%22%7D&amp;spm=a21n57.1.item.29</t>
  </si>
  <si>
    <t>【新品】方太V10抽吸油烟机顶侧一体家用厨房超大吸力官方旗舰店</t>
  </si>
  <si>
    <t>方太集成烹饪中心旗舰店</t>
  </si>
  <si>
    <t>https://detail.tmall.com/item.htm?id=911556698060&amp;ns=1&amp;abbucket=6&amp;xxc=taobaoSearch&amp;mi_id=0000le4Cvwbg-mawri30nzYQhnsDDIabqhwXVRwALfo0pYI&amp;skuId=6072189347669&amp;priceTId=2147841f17555903254893362e1196&amp;utparam=%7B%22aplus_abtest%22%3A%2270f29b658a491c0ed27e0614075169a7%22%7D&amp;spm=a21n57.1.item.32</t>
  </si>
  <si>
    <t>华帝i11163T油烟机侧吸式抽油烟机家用厨房大吸力吸烟机官方正品</t>
  </si>
  <si>
    <t>华帝一能专卖店</t>
  </si>
  <si>
    <t>https://detail.tmall.com/item.htm?id=671824822509&amp;ns=1&amp;abbucket=6&amp;xxc=taobaoSearch&amp;mi_id=0000SWfsWAGuWdfI1FY2IhwHW_7DdNoIV-gHpcxrK-gxiik&amp;skuId=5914877209921&amp;priceTId=2147841f17555903254893362e1196&amp;utparam=%7B%22aplus_abtest%22%3A%22d1581d6088c7a1dde6decb1cc14b7b62%22%7D&amp;spm=a21n57.1.item.33</t>
  </si>
  <si>
    <t>航仪好太太抽油烟机家用厨房大吸力新款吸油烟机顶侧双吸抽油烟机</t>
  </si>
  <si>
    <t>https://detail.tmall.com/item.htm?id=895367540450&amp;ns=1&amp;abbucket=6&amp;xxc=taobaoSearch&amp;mi_id=0000YLtWKhdQ_sPN-oc13m6UHaB-8HsdwbFUnbCllHbGqeU&amp;skuId=5912837943941&amp;priceTId=2147841f17555903254893362e1196&amp;utparam=%7B%22aplus_abtest%22%3A%2231d2c93810d3ca40c0ef1fb0513c25b9%22%7D&amp;spm=a21n57.1.item.34</t>
  </si>
  <si>
    <t>美的华凌抽油烟机家用厨房大吸力小型出租房屋以旧换新补贴H3S</t>
  </si>
  <si>
    <t>天猫优品官方旗舰店</t>
  </si>
  <si>
    <t>https://detail.tmall.com/item.htm?id=867820176749&amp;ns=1&amp;abbucket=6&amp;xxc=taobaoSearch&amp;umpChannel=bybtqdyh&amp;u_channel=bybtqdyh&amp;fpChannel=101&amp;fpChannelSig=0ffb86c79141eb812f91ab0e7ecae78b402a20b1&amp;mi_id=0000CJ_Rc7oAghRw4hsxDiQnDIKazjm_oeQG_pbZ9XIfh2M&amp;skuId=5693444164086&amp;priceTId=2147841f17555903254893362e1196&amp;utparam=%7B%22aplus_abtest%22%3A%22f1055af67f97d67777107ee5d0454de9%22%7D&amp;spm=a21n57.1.item.35</t>
  </si>
  <si>
    <t>荣事达中式抽油烟机老式吸油烟机家用出租房小型大吸力厨房抽烟机</t>
  </si>
  <si>
    <t>https://detail.tmall.com/item.htm?id=733022658669&amp;ns=1&amp;abbucket=6&amp;xxc=taobaoSearch&amp;mi_id=0000vEYKG-AbEc8gEzSQ0HeU7javkpvdLfVKBMZnZn8u1HA&amp;skuId=5074687109150&amp;priceTId=2147841f17555903254893362e1196&amp;utparam=%7B%22aplus_abtest%22%3A%22c7d8ac9f6ca81a7fb8b6755a0817a8eb%22%7D&amp;spm=a21n57.1.item.36</t>
  </si>
  <si>
    <t>万家乐油烟机家用厨房大吸力AT051欧式顶吸出租房抽油烟机旗舰店</t>
  </si>
  <si>
    <t>https://detail.tmall.com/item.htm?id=669285156452&amp;ns=1&amp;abbucket=6&amp;xxc=taobaoSearch&amp;mi_id=0000OIUu3EILhvTUElIvsOmGDQUfMA5mviksevfcRjJwd9k&amp;skuId=5907223088420&amp;priceTId=2147841f17555903254893362e1196&amp;utparam=%7B%22aplus_abtest%22%3A%220b817e0f4f85405f6fdc72fa93b9fa04%22%7D&amp;spm=a21n57.1.item.39</t>
  </si>
  <si>
    <t>方太首款7型顶侧双吸大吸力油烟机K1</t>
  </si>
  <si>
    <t>https://detail.tmall.com/item.htm?id=900289413157&amp;ns=1&amp;abbucket=6&amp;xxc=taobaoSearch&amp;mi_id=00000zoSGSXOSItAM6aoIDL5KpfcP8VKA7Hb6s8KuBa9ijI&amp;skuId=5923630271403&amp;priceTId=2147841f17555903254893362e1196&amp;utparam=%7B%22aplus_abtest%22%3A%225a77e043b738d569e1a9486b404f24ab%22%7D&amp;spm=a21n57.1.item.41</t>
  </si>
  <si>
    <t>万家乐AT1抽油烟机燃气灶套装烟灶组合顶吸欧式热水器家用旗舰店</t>
  </si>
  <si>
    <t>https://detail.tmall.com/item.htm?id=658380427668&amp;ns=1&amp;abbucket=6&amp;xxc=taobaoSearch&amp;mi_id=0000OdzHs31qUWYZOotWKWYdLiCJAx25hMtROCQEjDBojtI&amp;skuId=6073557643399&amp;priceTId=2147841f17555903254893362e1196&amp;utparam=%7B%22aplus_abtest%22%3A%2201b09e7ba8c5afad3052f2ed62dc8506%22%7D&amp;spm=a21n57.1.item.43</t>
  </si>
  <si>
    <t>苏泊尔ML15小尺寸顶侧双吸抽油烟机家用厨房吸油机7字烟机大吸力</t>
  </si>
  <si>
    <t>https://detail.tmall.com/item.htm?id=802285155236&amp;ns=1&amp;abbucket=6&amp;xxc=taobaoSearch&amp;mi_id=00009rlrX00Yo2x7xtQlFDEmVqGRl9cabWbtOQZn2B5snmA&amp;skuId=6041489331642&amp;priceTId=2147841f17555903254893362e1196&amp;utparam=%7B%22aplus_abtest%22%3A%22cd6fa89c2b1b09371ed014327d707ac1%22%7D&amp;spm=a21n57.1.item.44</t>
  </si>
  <si>
    <t>苏泊尔MT33S顶侧一体抽油烟机家用厨房大吸力超薄变频顶吸吸油机</t>
  </si>
  <si>
    <t>https://detail.tmall.com/item.htm?id=831980824744&amp;ns=1&amp;abbucket=6&amp;xxc=taobaoSearch&amp;mi_id=0000wCQUMekhPXeEfvoGqH4PUIXGKYXaiwV2bwwdBtlV-3A&amp;skuId=5875541149577&amp;priceTId=2147841f17555903254893362e1196&amp;utparam=%7B%22aplus_abtest%22%3A%22f4a1b5e929736d129c924d61dc6a4f03%22%7D&amp;spm=a21n57.1.item.45</t>
  </si>
  <si>
    <t>圣星公寓双纯白色电磁炉纯用电集成灶分体灶下排式抽油烟机燃气灶</t>
  </si>
  <si>
    <t>圣星旗舰店</t>
  </si>
  <si>
    <t>https://detail.tmall.com/item.htm?id=737983921119&amp;ns=1&amp;abbucket=6&amp;xxc=taobaoSearch&amp;mi_id=0000sMVu7mC-sMAgbqyRQJ6WR4bD8FWGZzGzSK5NSePyI_I&amp;skuId=6076280386723&amp;priceTId=2147841f17555905908506411e1196&amp;utparam=%7B%22aplus_abtest%22%3A%22d509a1de986f2bcdc5320fd931884231%22%7D&amp;spm=a21n57.1.item.32</t>
  </si>
  <si>
    <t>欧派（OPPEIN）家用油烟机顶吸式大风量挥手智控拢烟升级蓝牙联动</t>
  </si>
  <si>
    <t>欧派原泰专卖店</t>
  </si>
  <si>
    <t>https://detail.tmall.com/item.htm?id=953766026891&amp;ns=1&amp;abbucket=6&amp;xxc=taobaoSearch&amp;mi_id=0000BgKcbLIcMjrdcl1hktTXp0fd_LbEkA7YDl0N6noqVdU&amp;skuId=5888249204705&amp;priceTId=2147841f17555903254893362e1196&amp;utparam=%7B%22aplus_abtest%22%3A%2239030e0c75c07e4ee8b9317364c9deea%22%7D&amp;spm=a21n57.1.item.48</t>
  </si>
  <si>
    <t>方太EMC2A抽油烟机欧式燃气灶套餐套装厨房家用烟灶官方旗舰店</t>
  </si>
  <si>
    <t>https://detail.tmall.com/item.htm?id=549183943806&amp;ns=1&amp;abbucket=6&amp;xxc=taobaoSearch&amp;mi_id=0000ZD2ENE2Qt6EJne6bEIi2RJ2p7djcYmzZsPD1as3BlSE&amp;skuId=5666095102415&amp;priceTId=2147841f17555903254893362e1196&amp;utparam=%7B%22aplus_abtest%22%3A%227781954449572073e6bea825458a186f%22%7D&amp;spm=a21n57.1.item.49</t>
  </si>
  <si>
    <t>TOYODENKI矮款超薄抽油烟机家用厨房变频大吸力油烟机香港直邮</t>
  </si>
  <si>
    <t>TOYODENKI万优择专卖店</t>
  </si>
  <si>
    <t>https://detail.tmall.com/item.htm?id=962363420389&amp;ns=1&amp;abbucket=6&amp;xxc=taobaoSearch&amp;mi_id=0000wkDCfT70o4a-nQoNXyVZvV_5xhowuvpZchneiCDkrOk&amp;skuId=6061723239688&amp;priceTId=2147841f17555903461114251e1196&amp;utparam=%7B%22aplus_abtest%22%3A%2282000b10623f17470c386b840b12c286%22%7D&amp;spm=a21n57.1.item.27</t>
  </si>
  <si>
    <t>TOYODENKI</t>
  </si>
  <si>
    <t>【重磅新品】万和27m³油烟机套餐家用烟机燃气灶热水器三件套装</t>
  </si>
  <si>
    <t>https://detail.tmall.com/item.htm?id=943630655389&amp;ns=1&amp;abbucket=6&amp;xxc=taobaoSearch&amp;mi_id=0000awecOfv7_FuHoHP1Gch1cRLRDEuVNHIctVjDBjfot8U&amp;skuId=5890785860290&amp;priceTId=2147841f17555903461114251e1196&amp;utparam=%7B%22aplus_abtest%22%3A%22dc65e6dca8f67889e2526236f288992e%22%7D&amp;spm=a21n57.1.item.5</t>
  </si>
  <si>
    <t>圣星静音白色平嵌入吊柜抽油烟机套装家用欧式顶吸大白T型机超薄</t>
  </si>
  <si>
    <t>https://detail.tmall.com/item.htm?id=911393198322&amp;ns=1&amp;abbucket=6&amp;xxc=taobaoSearch&amp;mi_id=0000pKbOyipUYGF6MkUXtjUZdgzxVqYwBpyavndLtaZsyEg&amp;skuId=6077210895095&amp;priceTId=2147841f17555907548416125e1196&amp;utparam=%7B%22aplus_abtest%22%3A%220704fec327358a7dd7cd0eed419a7582%22%7D&amp;spm=a21n57.1.item.32</t>
  </si>
  <si>
    <t>康宝27m³抽油烟机挂式智能清洗吸油烟机家用低噪音变频高效节能</t>
  </si>
  <si>
    <t>康宝旗舰店</t>
  </si>
  <si>
    <t>https://detail.tmall.com/item.htm?id=845616818707&amp;ns=1&amp;abbucket=6&amp;xxc=taobaoSearch&amp;mi_id=0000p_ECWFrHcI75-yYAV_SJ_YyhvgTepPDWrQS5ucZfJr0&amp;skuId=5625361228364&amp;priceTId=2147841f17555905712845503e1196&amp;utparam=%7B%22aplus_abtest%22%3A%22f0f3f1444ee7d3543682607f21bd0612%22%7D&amp;spm=a21n57.1.item.6</t>
  </si>
  <si>
    <t>卡萨帝致境Q9Pro套装全嵌隐藏升降式抽吸油烟机厨房变频大吸力</t>
  </si>
  <si>
    <t>卡萨帝米聚专卖店</t>
  </si>
  <si>
    <t>https://detail.tmall.com/item.htm?id=892800470482&amp;ns=1&amp;abbucket=6&amp;xxc=taobaoSearch&amp;mi_id=0000A9X29fLPLB6YYU17sVuW6_R1Xc8pDszU9psckCvfpr4&amp;skuId=5909616459439&amp;priceTId=2147841f17555903461114251e1196&amp;utparam=%7B%22aplus_abtest%22%3A%22a4c11431db4840dfc46c444c1eb4fd90%22%7D&amp;spm=a21n57.1.item.9</t>
  </si>
  <si>
    <t>卡萨帝</t>
  </si>
  <si>
    <t>老板65X8H抽油烟机出租房家用厨房大吸力欧式顶吸吸烟免拆洗官方</t>
  </si>
  <si>
    <t>https://detail.tmall.com/item.htm?id=674025525712&amp;ns=1&amp;abbucket=6&amp;xxc=taobaoSearch&amp;mi_id=0000y5Z3N-vSPglZnebY4RYQ_xg-Oq9otc6oB6YYu3dw3vQ&amp;skuId=6070772066649&amp;priceTId=2147841f17555903461114251e1196&amp;utparam=%7B%22aplus_abtest%22%3A%222863d6eff1d39a16ad7b29a533f98760%22%7D&amp;spm=a21n57.1.item.10</t>
  </si>
  <si>
    <t>海尔变频油烟机燃气灶套餐家用厨房大吸力抽烟机灶具套装L9F73QU1</t>
  </si>
  <si>
    <t>https://detail.tmall.com/item.htm?id=850555745520&amp;ns=1&amp;abbucket=6&amp;xxc=taobaoSearch&amp;mi_id=0000te2q3OIeAr60GlNx82ACM8y1-Qpijcx6CxNNRJPqQxs&amp;skuId=5640985100869&amp;priceTId=2147841f17555903461114251e1196&amp;utparam=%7B%22aplus_abtest%22%3A%22a5d106a4bc0c63520d1ba322a6488f9a%22%7D&amp;spm=a21n57.1.item.13</t>
  </si>
  <si>
    <t>华帝i11194油烟机燃气灶套餐家用厨房顶吸烟机灶具套装官方旗舰店</t>
  </si>
  <si>
    <t>https://detail.tmall.com/item.htm?id=743392337169&amp;ns=1&amp;abbucket=6&amp;xxc=taobaoSearch&amp;mi_id=0000rS1ZDm0Fts4XZc41cB7culrTP4j7QqjHrOAzQE3cxPY&amp;skuId=5683725576162&amp;priceTId=2147841f17555903461114251e1196&amp;utparam=%7B%22aplus_abtest%22%3A%22b6489523fbb3d650ff5aebfc1ccd070d%22%7D&amp;spm=a21n57.1.item.14</t>
  </si>
  <si>
    <t>国美油烟机变频增压顶吸式家用厨房大吸力欧式T型抽烟机吸油烟机</t>
  </si>
  <si>
    <t>国美电器厨卫旗舰店</t>
  </si>
  <si>
    <t>https://detail.tmall.com/item.htm?id=914294367318&amp;ns=1&amp;abbucket=6&amp;xxc=taobaoSearch&amp;mi_id=0000-H6LGQ17Y9IUyAyKogW8lG0Qv9HdEckdbjfL7W5KNK4&amp;skuId=5780352204930&amp;priceTId=2147841f17555903461114251e1196&amp;utparam=%7B%22aplus_abtest%22%3A%22e1aefbf35456cd64af27c0e516e11bc6%22%7D&amp;spm=a21n57.1.item.17</t>
  </si>
  <si>
    <t>国美</t>
  </si>
  <si>
    <t>新飞抽油烟机家用厨房大吸力双电机自动清洗小型出租房吸油烟机</t>
  </si>
  <si>
    <t>https://detail.tmall.com/item.htm?id=895440549335&amp;ns=1&amp;abbucket=6&amp;xxc=taobaoSearch&amp;mi_id=0000t1ogVjEZY8oa_FBbSlYPYkKXU8q1RIiK6uI0iEY0D6c&amp;skuId=5747160745971&amp;priceTId=2147841f17555903461114251e1196&amp;utparam=%7B%22aplus_abtest%22%3A%222b1e5d4516ec7560bb74a4ff420091ab%22%7D&amp;spm=a21n57.1.item.18</t>
  </si>
  <si>
    <t>航仪好太太新款抽油烟机家用厨房大吸力T型油烟机脱排强力换新</t>
  </si>
  <si>
    <t>https://detail.tmall.com/item.htm?id=828657696051&amp;ns=1&amp;abbucket=6&amp;xxc=taobaoSearch&amp;mi_id=00003GYWP_QHkIDjKjo8kDdjbNK8XzOStI0wGlEBY8_ddVg&amp;skuId=5727055519697&amp;priceTId=2147841f17555903461114251e1196&amp;utparam=%7B%22aplus_abtest%22%3A%22a1c28d0f5ed413aa1255e3aff99b1a61%22%7D&amp;spm=a21n57.1.item.21</t>
  </si>
  <si>
    <t>苏泊尔ME17超薄烟灶套装燃煤气双灶家用厨房7字型顶侧油烟机灶具</t>
  </si>
  <si>
    <t>苏泊尔官方旗舰店</t>
  </si>
  <si>
    <t>https://detail.tmall.com/item.htm?id=682335406727&amp;ns=1&amp;abbucket=6&amp;xxc=taobaoSearch&amp;mi_id=0000JVNFidKT8pLlcMB7PMD0h5QWDgUVMyPhX0y0GOLTkiM&amp;skuId=5037043136419&amp;priceTId=2147841f17555903461114251e1196&amp;utparam=%7B%22aplus_abtest%22%3A%22249b9a1ca902b49072ce5a57bed9dcac%22%7D&amp;spm=a21n57.1.item.22</t>
  </si>
  <si>
    <t>抽拉式油烟机内循环家用小型烟机小尺寸公寓迷你不外排吸抽无烟道</t>
  </si>
  <si>
    <t>amka旗舰店</t>
  </si>
  <si>
    <t>https://detail.tmall.com/item.htm?id=640938472504&amp;ns=1&amp;abbucket=6&amp;xxc=taobaoSearch&amp;mi_id=0000Tk8thoLU-XVWET2pim3YmKRyD7S_wVBxIdQNG9qHK7c&amp;skuId=5291884059708&amp;priceTId=2147841f17555904687471294e1196&amp;utparam=%7B%22aplus_abtest%22%3A%2215b84e127a9f357869db8cf5111c8093%22%7D&amp;spm=a21n57.1.item.29</t>
  </si>
  <si>
    <t>荣健无机箱分体式集成灶下排白色油烟机家用双电磁炉纯用电套装</t>
  </si>
  <si>
    <t>荣健旗舰店</t>
  </si>
  <si>
    <t>https://detail.tmall.com/item.htm?id=679688266612&amp;ns=1&amp;abbucket=6&amp;xxc=taobaoSearch&amp;mi_id=0000rZlHufoSOBo0NXJavIzp2R14M7wSEg42RHfSig6Rx34&amp;skuId=5453631021994&amp;priceTId=2147841f17555907548416125e1196&amp;utparam=%7B%22aplus_abtest%22%3A%223785d9abe9677d911460c5d1ce0cfc70%22%7D&amp;spm=a21n57.1.item.6</t>
  </si>
  <si>
    <t>TOYODENKI正品抽油烟机大吸力九档变频爆吸香港款T型超矮机身烟机</t>
  </si>
  <si>
    <t>https://detail.tmall.com/item.htm?id=958552690188&amp;ns=1&amp;abbucket=6&amp;xxc=taobaoSearch&amp;mi_id=0000IcPtpWLCjufwN0kBr-OcD1VQeG-i51vjH0p3m6o6Bq8&amp;skuId=6054601623076&amp;priceTId=2147841f17555903461114251e1196&amp;utparam=%7B%22aplus_abtest%22%3A%22dabf9ed0290f5df69ed51b46bbe17300%22%7D&amp;spm=a21n57.1.item.7</t>
  </si>
  <si>
    <t>[政府补贴20%]德意抽油烟机家用厨房吸油烟机顶吸式油烟机851</t>
  </si>
  <si>
    <t>https://detail.tmall.com/item.htm?id=542912249382&amp;ns=1&amp;abbucket=6&amp;xxc=taobaoSearch&amp;mi_id=0000OwUtb8IKYiyxRgj-t_3oavGtJJ4f7yBRI4F413FT4JA&amp;skuId=5885893680775&amp;priceTId=2147841f17555906932812836e1196&amp;utparam=%7B%22aplus_abtest%22%3A%2202c26060b1597b735c293ff6564d62f0%22%7D&amp;spm=a21n57.1.item.32</t>
  </si>
  <si>
    <t>英喜好太太大吸力抽油烟机家用厨房老式顶吸欧式小型中式吸油烟机</t>
  </si>
  <si>
    <t>英喜好太太弘献专卖店</t>
  </si>
  <si>
    <t>https://detail.tmall.com/item.htm?id=863788186889&amp;ns=1&amp;abbucket=6&amp;xxc=taobaoSearch&amp;mi_id=0000IYIsXPXLSB1TcK-fTGDLhmiC3TzuWD-CDuu4tMVwT9I&amp;skuId=5688539069969&amp;priceTId=2147841f17555903461114251e1196&amp;utparam=%7B%22aplus_abtest%22%3A%22267b5c4ea1dc5db4483b494899950047%22%7D&amp;spm=a21n57.1.item.29</t>
  </si>
  <si>
    <t>油烟机厨房大吸力中式欧式吸油机出租房抽烟机家用简易顶吸式</t>
  </si>
  <si>
    <t>半球青晖拓专卖店</t>
  </si>
  <si>
    <t>https://detail.tmall.com/item.htm?id=900318197485&amp;ns=1&amp;abbucket=6&amp;xxc=taobaoSearch&amp;umpChannel=bybtqdyh&amp;u_channel=bybtqdyh&amp;fpChannel=101&amp;fpChannelSig=12873c56b4c9d9cb4d7931ce8f826000aab3ddb1&amp;mi_id=0000Anv_NN8XY7lVByDt8S-x_GKBe-ANeKpVOh4uiMKIOUM&amp;skuId=5923689183737&amp;priceTId=2147841f17555903461114251e1196&amp;utparam=%7B%22aplus_abtest%22%3A%22b1f42007c8d17d011e9496400f9880db%22%7D&amp;spm=a21n57.1.item.32</t>
  </si>
  <si>
    <t>【政府补贴20%】方太EMC2A排抽油烟机欧式吸油烟机厨房家用易清洁</t>
  </si>
  <si>
    <t>https://detail.tmall.com/item.htm?id=793400487706&amp;ns=1&amp;abbucket=6&amp;xxc=taobaoSearch&amp;umpChannel=bybtqdyh&amp;u_channel=bybtqdyh&amp;fpChannel=101&amp;fpChannelSig=64e30c406971b8624c53e4b93359efb7f8cb0321&amp;mi_id=0000uuuuwRNe5W-omi3zFD2V-pe0Dfs4uAva81nN8hbKusg&amp;skuId=5569162500506&amp;maskChannel=bybtrs&amp;priceTId=2147841f17555903461114251e1196&amp;utparam=%7B%22aplus_abtest%22%3A%2261ca45d66d340c6d53bbff8c2f5f4fae%22%7D&amp;spm=a21n57.1.item.33</t>
  </si>
  <si>
    <t>奥米康柴火集成灶无烟煤气液化气自建房别墅烧柴家用节能省柴土灶</t>
  </si>
  <si>
    <t>奥米康旗舰店</t>
  </si>
  <si>
    <t>https://detail.tmall.com/item.htm?id=669876916313&amp;ns=1&amp;abbucket=6&amp;xxc=taobaoSearch&amp;mi_id=000004zveqdxmg89Qi1XuBl1KkkxVpl4aCp90x9R-KiCpbc&amp;skuId=4821376024862&amp;priceTId=2147841f17555906266687480e1196&amp;utparam=%7B%22aplus_abtest%22%3A%227cb1869740b55358709f8dd8ba31162a%22%7D&amp;spm=a21n57.1.item.47</t>
  </si>
  <si>
    <t>欧派(OPPEIN)抽油烟机超薄款顶侧双吸家用大吸力油烟机燃气灶套装</t>
  </si>
  <si>
    <t>欧派万雨专卖店</t>
  </si>
  <si>
    <t>https://detail.tmall.com/item.htm?id=956586719408&amp;ns=1&amp;abbucket=6&amp;xxc=taobaoSearch&amp;mi_id=0000y969EpRSB8lSHDiXpNhZt125uBj9vd8GCA-FziAruFo&amp;skuId=5885104985494&amp;priceTId=2147841f17555903254893362e1196&amp;utparam=%7B%22aplus_abtest%22%3A%22dea2eed616b40d88d97180e3376a29f4%22%7D&amp;spm=a21n57.1.item.27</t>
  </si>
  <si>
    <t>好太太白色抽油烟机家用厨房吸油烟机大功率顶侧双吸抽油烟机</t>
  </si>
  <si>
    <t>https://detail.tmall.com/item.htm?id=859216579547&amp;ns=1&amp;abbucket=6&amp;xxc=taobaoSearch&amp;mi_id=000030rglT4faQxFudEyrCLGJTUzx0I8BBwVOm4PuRZPyUY&amp;skuId=5883016329433&amp;priceTId=2147841f17555903461114251e1196&amp;utparam=%7B%22aplus_abtest%22%3A%22d52d24256f52f5103253c89f48250e5c%22%7D&amp;spm=a21n57.1.item.37</t>
  </si>
  <si>
    <t>樱花抽油烟机家用厨房大吸力顶吸中式老式吸油机官方旗舰店3253G</t>
  </si>
  <si>
    <t>https://detail.tmall.com/item.htm?id=828485267418&amp;ns=1&amp;abbucket=6&amp;xxc=taobaoSearch&amp;mi_id=0000b15v_uuwYGAX6OGXhpBZ7hgHyQH1Yyw5Q7RUUTijNyg&amp;skuId=5819954886706&amp;priceTId=2147841f17555903461114251e1196&amp;utparam=%7B%22aplus_abtest%22%3A%22b0ea69a5deddb3750ed5d299ef2aafef%22%7D&amp;spm=a21n57.1.item.40</t>
  </si>
  <si>
    <t>荣事达集成灶蒸烤一体灶家用独立蒸箱烤箱油烟机灶台消毒柜一体机</t>
  </si>
  <si>
    <t>荣事达兰士顿专卖店</t>
  </si>
  <si>
    <t>https://detail.tmall.com/item.htm?id=705613519533&amp;ns=1&amp;abbucket=6&amp;xxc=taobaoSearch&amp;mi_id=0000YF-OWh-x8hLeUw14HGdTnTQPaKduiODOEkGJ6cGzsV4&amp;skuId=5223764374873&amp;priceTId=2147841f17555903461114251e1196&amp;utparam=%7B%22aplus_abtest%22%3A%22961cb94301fcdbe83e85e94e9d9ce51d%22%7D&amp;spm=a21n57.1.item.41</t>
  </si>
  <si>
    <t>欧派（OPPEIN）抽油烟机7字型家用厨房大吸力顶侧双吸烟灶具套装</t>
  </si>
  <si>
    <t>https://detail.tmall.com/item.htm?id=953018051456&amp;ns=1&amp;abbucket=6&amp;xxc=taobaoSearch&amp;mi_id=0000Uj3jYXV7JU60EtM8vWo7xYPjAJZCiDUa1l0EmAMaZiU&amp;skuId=5874346416293&amp;priceTId=2147841f17555903461114251e1196&amp;utparam=%7B%22aplus_abtest%22%3A%220e0245968d9e01ecbcdc48054830ac70%22%7D&amp;spm=a21n57.1.item.3</t>
  </si>
  <si>
    <t>欧派厨电 油烟机燃气灶烟机灶具油烟机家用厨房吸油机厨房套装</t>
  </si>
  <si>
    <t>https://detail.tmall.com/item.htm?id=955688842819&amp;ns=1&amp;abbucket=6&amp;xxc=taobaoSearch&amp;mi_id=0000w1hqVcQNGxzCo5NmsmZw-SKNOnREz4iELcx9ZmQGnlg&amp;skuId=6047518787913&amp;priceTId=2147841f17555904481968488e1196&amp;utparam=%7B%22aplus_abtest%22%3A%22e3e087996ad583722b47c38aa3ba7ae7%22%7D&amp;spm=a21n57.1.item.35</t>
  </si>
  <si>
    <t>樱花金鼎大吸力抽油烟机家用厨房中老式欧式小型顶吸出租房油烟机</t>
  </si>
  <si>
    <t>樱花雨电器旗舰店</t>
  </si>
  <si>
    <t>https://detail.tmall.com/item.htm?id=921674151588&amp;ns=1&amp;abbucket=6&amp;xxc=taobaoSearch&amp;mi_id=0000CHsbEviN0TUIsYkwAfjFv8wbsiZsyIr5V7gTnNeLc4k&amp;skuId=5964622378468&amp;priceTId=2147841f17555903461114251e1196&amp;utparam=%7B%22aplus_abtest%22%3A%2207af0e39a5b87ea587ebcaae49e1f240%22%7D&amp;spm=a21n57.1.item.48</t>
  </si>
  <si>
    <t>苏泊尔ZL18S顶侧双吸抽油烟机7字大吸力侧吸厨房家用欧式顶吸烟机</t>
  </si>
  <si>
    <t>https://detail.tmall.com/item.htm?id=834591492491&amp;ns=1&amp;abbucket=6&amp;xxc=taobaoSearch&amp;mi_id=0000h8ZWcrzrNhjgdSMyUJzk6Qz97bDrPtzjQlyEZTZUqoE&amp;skuId=5583386088809&amp;priceTId=2147841f17555903461114251e1196&amp;utparam=%7B%22aplus_abtest%22%3A%22d57931503db23439e87b07a31a5b21c5%22%7D&amp;spm=a21n57.1.item.49</t>
  </si>
  <si>
    <t>HAOTEITQIDQ好太太油烟机家用厨房大吸力顶侧双吸抽烟机7字型静音</t>
  </si>
  <si>
    <t>https://detail.tmall.com/item.htm?id=845119371743&amp;ns=1&amp;abbucket=6&amp;xxc=taobaoSearch&amp;mi_id=0000VEQghJdd0Plbl_uATXrTybPcg52k6cCtn5AzufFi2ys&amp;skuId=5793957483640&amp;priceTId=2147841f17555903670355237e1196&amp;utparam=%7B%22aplus_abtest%22%3A%222563b073a44969042ba9414eb556bf22%22%7D&amp;spm=a21n57.1.item.3</t>
  </si>
  <si>
    <t>小米官方米家净烟机S2白色抽油烟机家用厨房大吸力侧吸烟灶套装</t>
  </si>
  <si>
    <t>https://detail.tmall.com/item.htm?id=773363283549&amp;ns=1&amp;abbucket=6&amp;xxc=taobaoSearch&amp;mi_id=0000J96fMf4DbUibVSDNKJhsBPOdV-JyZ-Er2LV8qW_0aqo&amp;skuId=5816199293740&amp;priceTId=2147841f17555903670355237e1196&amp;utparam=%7B%22aplus_abtest%22%3A%2286a89c0a810f03130bb97885919e3a93%22%7D&amp;spm=a21n57.1.item.5</t>
  </si>
  <si>
    <t>方太抽吸油烟机F1S以旧换新补贴侧吸式厨房家用官方旗舰店</t>
  </si>
  <si>
    <t>https://detail.tmall.com/item.htm?id=790077679696&amp;ns=1&amp;abbucket=6&amp;xxc=taobaoSearch&amp;mi_id=0000T-MT-Om-Lc6gCSwg00LNWOo9MWkqKMo9XvtDQDkd18o&amp;skuId=5631000375139&amp;priceTId=2147841f17555903670355237e1196&amp;utparam=%7B%22aplus_abtest%22%3A%2280197297994083bf448d8eb40def357a%22%7D&amp;spm=a21n57.1.item.6</t>
  </si>
  <si>
    <t>老板22A3S家用白色厨房超薄抽油烟机抽油烟机官方旗舰店</t>
  </si>
  <si>
    <t>https://detail.tmall.com/item.htm?id=673361017775&amp;ns=1&amp;abbucket=6&amp;xxc=taobaoSearch&amp;umpChannel=bybtqdyh&amp;u_channel=bybtqdyh&amp;fpChannel=101&amp;fpChannelSig=b95ceff267e2e227df5af7d60e9cd0259573f827&amp;mi_id=0000o42VSUIpbKu9P3Ao1M0-kSiESBpb07YnP1b2abw7UuM&amp;skuId=5552643444015&amp;priceTId=2147841f17555903670355237e1196&amp;utparam=%7B%22aplus_abtest%22%3A%223efa22335b273794c6dc6554cde9ecdc%22%7D&amp;spm=a21n57.1.item.10</t>
  </si>
  <si>
    <t>美的TN306家用厨房大吸力抽油烟机燃气灶煤气灶烟机灶具套装烟灶</t>
  </si>
  <si>
    <t>https://detail.tmall.com/item.htm?id=692560300054&amp;ns=1&amp;abbucket=6&amp;xxc=taobaoSearch&amp;mi_id=00002l5uXDmh7Pxx7Vsx3ShS_4KdQlBwInDbsIGF8mlpGSc&amp;skuId=5617385833372&amp;priceTId=2147841f17555903670355237e1196&amp;utparam=%7B%22aplus_abtest%22%3A%223dbda210050149e63036a1769979e83f%22%7D&amp;spm=a21n57.1.item.13</t>
  </si>
  <si>
    <t>美的抽油烟机燃气灶套餐家用组合 热水器消毒柜厨房三件套装</t>
  </si>
  <si>
    <t>https://detail.tmall.com/item.htm?id=660705412201&amp;ns=1&amp;abbucket=6&amp;xxc=taobaoSearch&amp;mi_id=0000LeV27RHIHTFxegOSrNvyIa4Dq6cO_0C-_1eCIMfRgSw&amp;skuId=4766077076943&amp;priceTId=2147841f17555903670355237e1196&amp;utparam=%7B%22aplus_abtest%22%3A%229f80133fabce0208eb6939c2dddda5c1%22%7D&amp;spm=a21n57.1.item.14</t>
  </si>
  <si>
    <t>樱花仙子7抽油烟机家用厨房大吸力小型免拆洗顶侧双吸油烟机侧吸</t>
  </si>
  <si>
    <t>https://detail.tmall.com/item.htm?id=882447479563&amp;ns=1&amp;abbucket=6&amp;xxc=taobaoSearch&amp;mi_id=0000Wu54I7k4JC6tK7idEMLuXW4qL1ZHCZPhaOjPx3UZzo0&amp;skuId=5886031084565&amp;priceTId=2147841f17555903670355237e1196&amp;utparam=%7B%22aplus_abtest%22%3A%22dcf43ae05b1d0a8d5deef5bf1d889542%22%7D&amp;spm=a21n57.1.item.18</t>
  </si>
  <si>
    <t>荣事达28m³抽油烟机顶侧双吸油烟机家用厨房大吸力7字型烟机旗舰</t>
  </si>
  <si>
    <t>https://detail.tmall.com/item.htm?id=804036170425&amp;ns=1&amp;abbucket=6&amp;xxc=taobaoSearch&amp;mi_id=0000pbYBICZPqkCqXlTyr8AmGeV3HasEGiv2yearmt5bhAs&amp;skuId=5822513451444&amp;priceTId=2147841f17555903670355237e1196&amp;utparam=%7B%22aplus_abtest%22%3A%22cb543e84c8de0fc5393ff65a4d1b059e%22%7D&amp;spm=a21n57.1.item.19</t>
  </si>
  <si>
    <t>帅康T8051DG油烟机家用745mm小型大吸力抽烟机家用厨房以旧换新</t>
  </si>
  <si>
    <t>https://detail.tmall.com/item.htm?id=642859880332&amp;ns=1&amp;abbucket=6&amp;xxc=taobaoSearch&amp;mi_id=000090ZlYOKF6hnPKdy3ia3bxBz_WMGuVdVjBtcCkpKndCI&amp;skuId=5897019520609&amp;priceTId=2147841f17555903670355237e1196&amp;utparam=%7B%22aplus_abtest%22%3A%222d136567aec91ef117d13d6e7cddb9f4%22%7D&amp;spm=a21n57.1.item.20</t>
  </si>
  <si>
    <t>小米官方米家免拆洗抽油烟机厨房家用侧吸大吸力智能变频净烟机S1</t>
  </si>
  <si>
    <t>https://detail.tmall.com/item.htm?id=708828172755&amp;ns=1&amp;abbucket=6&amp;xxc=taobaoSearch&amp;mi_id=00001IuqDgBDQLgoLQtNjYx2Q7BkwdGgmv5_DGKKdZ7yVEM&amp;skuId=6061520515005&amp;priceTId=2147841f17555903670355237e1196&amp;utparam=%7B%22aplus_abtest%22%3A%224b79ff640d9cbb33e76c51cb6669ce69%22%7D&amp;spm=a21n57.1.item.21</t>
  </si>
  <si>
    <t>苏泊尔DT10套装吸油烟机燃气灶套装顶吸烟机灶具煤气灶厨房抽烟机</t>
  </si>
  <si>
    <t>https://detail.tmall.com/item.htm?id=729884235493&amp;ns=1&amp;abbucket=6&amp;xxc=taobaoSearch&amp;mi_id=0000b-VshHUubmWWzsKQbnlLGLAoX87EbULGYuIAiUo0P0g&amp;skuId=6046078307184&amp;priceTId=2147841f17555903670355237e1196&amp;utparam=%7B%22aplus_abtest%22%3A%22da9f31c9f7870e6c04b274dcf582e336%22%7D&amp;spm=a21n57.1.item.22</t>
  </si>
  <si>
    <t>新飞白色抽油烟机顶吸式大吸力厨房静音欧式自动清洗家用吸油烟机</t>
  </si>
  <si>
    <t>https://detail.tmall.com/item.htm?id=905486500455&amp;ns=1&amp;abbucket=6&amp;xxc=taobaoSearch&amp;mi_id=0000KADViCK9-T3BjS8xrJk2b1hYEAFEHZLKNmrcSjjEDxU&amp;skuId=5764259892154&amp;priceTId=2147841f17555903670355237e1196&amp;utparam=%7B%22aplus_abtest%22%3A%22c0e832f95a0d575e9bcc77971223d091%22%7D&amp;spm=a21n57.1.item.23</t>
  </si>
  <si>
    <t>美的23立方大吸力自净洗油烟机CXW-280-CC23Y</t>
  </si>
  <si>
    <t>https://detail.tmall.com/item.htm?id=834420441908&amp;ns=1&amp;abbucket=6&amp;xxc=taobaoSearch&amp;umpChannel=bybtqdyh&amp;u_channel=bybtqdyh&amp;fpChannel=101&amp;fpChannelSig=54c7303ceb7890eb05193ae454971b92cb304e8e&amp;mi_id=00001sB9P84LOa52Nv901jJgrr4hS-QE_0Nnz36DHcVsj8s&amp;skuId=5753675467611&amp;priceTId=2147841f17555903670355237e1196&amp;utparam=%7B%22aplus_abtest%22%3A%22e369446c4ecc42c3d63f80064446b86f%22%7D&amp;spm=a21n57.1.item.24</t>
  </si>
  <si>
    <t>送装一体】海尔变频EC759UD抽油烟机家用厨房大吸力顶侧双吸三吸</t>
  </si>
  <si>
    <t>https://detail.tmall.com/item.htm?id=900968390678&amp;ns=1&amp;abbucket=6&amp;xxc=taobaoSearch&amp;mi_id=0000Nr3uI95BjKdicach9E0Vktsh8O4zamViNU-tbzRVW_o&amp;skuId=6072628102020&amp;priceTId=2147841f17555903670355237e1196&amp;utparam=%7B%22aplus_abtest%22%3A%2211e345d7e961049dffbe09ec8d1de13d%22%7D&amp;spm=a21n57.1.item.27</t>
  </si>
  <si>
    <t>阿拉好太太大吸力抽油烟机家用厨房出租房中式小型欧式顶吸油烟机</t>
  </si>
  <si>
    <t>https://detail.tmall.com/item.htm?id=718558671166&amp;ns=1&amp;abbucket=6&amp;xxc=taobaoSearch&amp;umpChannel=bybtqdyh&amp;u_channel=bybtqdyh&amp;fpChannel=101&amp;fpChannelSig=bf0aa4a32d381776a03a558224cc81fe54fb508b&amp;mi_id=0000xB3fyciD4v2q6a6tzMd9pYLKRzHug91tQS47GZiB5D4&amp;skuId=5889133323351&amp;maskChannel=bybtrs&amp;priceTId=2147841f17555903670355237e1196&amp;utparam=%7B%22aplus_abtest%22%3A%22d8419d773a6706b53c985b39763c9958%22%7D&amp;spm=a21n57.1.item.28</t>
  </si>
  <si>
    <t>威力超薄抽油烟机变频小户型6/7/8/900mmT型顶吸式大吸力香港直邮</t>
  </si>
  <si>
    <t>威力得宇专卖店</t>
  </si>
  <si>
    <t>https://detail.tmall.com/item.htm?id=909644211985&amp;ns=1&amp;abbucket=6&amp;xxc=taobaoSearch&amp;mi_id=0000c4JmI2_d4_UBV_WMdcEyuW5gB9E3YjeRtQtFdY4W8nQ&amp;skuId=5773122016002&amp;priceTId=2147841f17555907136563816e1196&amp;utparam=%7B%22aplus_abtest%22%3A%226a8548c4dca5edcf9080f177e484dcbb%22%7D&amp;spm=a21n57.1.item.24</t>
  </si>
  <si>
    <t>[政府补贴]万和小双翼抽油烟机家用厨房小型大吸力烟机XJ330</t>
  </si>
  <si>
    <t>https://detail.tmall.com/item.htm?id=859365150196&amp;ns=1&amp;abbucket=6&amp;xxc=taobaoSearch&amp;mi_id=0000QkCPFsip9U9xciMhr5aOonQqmQAFX3BrUG6okKoEFbQ&amp;skuId=6049509611470&amp;priceTId=2147841f17555903670355237e1196&amp;utparam=%7B%22aplus_abtest%22%3A%224ac1372456cc38b8375a09bb661f80ee%22%7D&amp;spm=a21n57.1.item.30</t>
  </si>
  <si>
    <t>TOYODENKI正品抽油烟机顶吸式超薄矮款吸油烟机家用厨房香港直邮</t>
  </si>
  <si>
    <t>https://detail.tmall.com/item.htm?id=961190085929&amp;ns=1&amp;abbucket=6&amp;xxc=taobaoSearch&amp;mi_id=0000UYkVmEPYNZK62A-aiJjUKDQf3QT3xqvDgEeUTAKlYg4&amp;skuId=6059319807169&amp;priceTId=2147841f17555903461114251e1196&amp;utparam=%7B%22aplus_abtest%22%3A%220783966558e89541183b4152898991bd%22%7D&amp;spm=a21n57.1.item.25</t>
  </si>
  <si>
    <t>万家乐AT051顶吸抽油烟机欧式小型厨房油烟机家用大吸力T型机T4R1</t>
  </si>
  <si>
    <t>https://detail.tmall.com/item.htm?id=643246686327&amp;ns=1&amp;abbucket=6&amp;xxc=taobaoSearch&amp;mi_id=0000NFytWPUNdnEwONqoK9fncazOIaQHKZo6-iUJD9V-0tA&amp;skuId=6071632903786&amp;priceTId=2147841f17555903670355237e1196&amp;utparam=%7B%22aplus_abtest%22%3A%2218ef1154b46cbe1bc21342fa88fb19a8%22%7D&amp;spm=a21n57.1.item.33</t>
  </si>
  <si>
    <t>美甜好太太抽油烟机大吸力家用中式老式老款小型小尺寸厨房吸油机</t>
  </si>
  <si>
    <t>https://detail.tmall.com/item.htm?id=843699228915&amp;ns=1&amp;abbucket=6&amp;xxc=taobaoSearch&amp;umpChannel=bybtqdyh&amp;u_channel=bybtqdyh&amp;fpChannel=101&amp;fpChannelSig=0d472591d39315f7dd610f7d3186a43a53213983&amp;mi_id=0000H8Us49yXlCe4XMMVT4amggo2D9BR6bVmXOyETj3bAOA&amp;skuId=5933559887720&amp;maskChannel=bybtrs&amp;priceTId=2147841f17555903670355237e1196&amp;utparam=%7B%22aplus_abtest%22%3A%22ac2b0087ab213023dd81f849e2255a3b%22%7D&amp;spm=a21n57.1.item.35</t>
  </si>
  <si>
    <t>【康佳758】顶吸式抽油烟机家用厨房大吸力自动清洗吸油烟机欧式</t>
  </si>
  <si>
    <t>苏宁易购官方旗舰店</t>
  </si>
  <si>
    <t>https://detail.tmall.com/item.htm?id=650307305176&amp;ns=1&amp;abbucket=6&amp;xxc=taobaoSearch&amp;mi_id=0000_YS_AqlIaQ4Yr0L-eWN34dSsLxOFJsfh84GhRFAYiJA&amp;skuId=4885849462006&amp;priceTId=2147841f17555903670355237e1196&amp;utparam=%7B%22aplus_abtest%22%3A%228b56fd037d7006fc792ee894eb7a72c7%22%7D&amp;spm=a21n57.1.item.36</t>
  </si>
  <si>
    <t>美的17吸抽油烟机燃气灶套餐烟机灶具套装厨房三件套烟灶套装组合</t>
  </si>
  <si>
    <t>https://detail.tmall.com/item.htm?id=889310029115&amp;ns=1&amp;abbucket=6&amp;xxc=taobaoSearch&amp;mi_id=0000LuSmtTT_V0fVXwSDC_B4NiTLklU55X6pamuQC4KkRs8&amp;skuId=5900836370679&amp;priceTId=2147841f17555903670355237e1196&amp;utparam=%7B%22aplus_abtest%22%3A%22e1c0f1181537d124254b59c1ff1a9a2c%22%7D&amp;spm=a21n57.1.item.37</t>
  </si>
  <si>
    <t>https://detail.tmall.com/item.htm?id=750812317113&amp;ns=1&amp;abbucket=6&amp;xxc=taobaoSearch&amp;mi_id=0000hsakFjMkZHZ__0LJ6Pn2iVj-J0kVRAyibz2Hn3WpTL0&amp;skuId=5175260184780&amp;priceTId=2147841f17555903670355237e1196&amp;utparam=%7B%22aplus_abtest%22%3A%2254ba7e4f936ae4c636d1689a1eec077f%22%7D&amp;spm=a21n57.1.item.41</t>
  </si>
  <si>
    <t>美的抽油烟机燃气灶套餐烟灶套装厨房三件套组合自动清洗烟机</t>
  </si>
  <si>
    <t>https://detail.tmall.com/item.htm?id=662152061468&amp;ns=1&amp;abbucket=6&amp;xxc=taobaoSearch&amp;mi_id=0000f8sBeb9fvN4DCJBrp28xfSidKw6uSfiUH1-qK6ffNcQ&amp;skuId=4951314799072&amp;priceTId=2147841f17555903670355237e1196&amp;utparam=%7B%22aplus_abtest%22%3A%22765f80d0618c76fcb2e1e9de67238409%22%7D&amp;spm=a21n57.1.item.43</t>
  </si>
  <si>
    <t>[换新补贴]苏泊尔C3S烟机抽油烟机家用厨房侧吸油机大吸力抽烟机</t>
  </si>
  <si>
    <t>https://detail.tmall.com/item.htm?id=842202921734&amp;ns=1&amp;abbucket=6&amp;xxc=taobaoSearch&amp;mi_id=0000GS3rQGLw-VFtGJo9fxwtFNTW-B6jxZMJNzLMXGQjFHg&amp;skuId=5614752037996&amp;priceTId=2147841f17555903670355237e1196&amp;utparam=%7B%22aplus_abtest%22%3A%22e5999a282e22e9f6d504bfb546daf679%22%7D&amp;spm=a21n57.1.item.44</t>
  </si>
  <si>
    <t>维妻好太太抽油烟机家用大吸力吸油机厨房顶侧双吸租房脱排油烟机</t>
  </si>
  <si>
    <t>贝伦电器专营店</t>
  </si>
  <si>
    <t>https://detail.tmall.com/item.htm?id=758362755845&amp;ns=1&amp;abbucket=6&amp;xxc=taobaoSearch&amp;umpChannel=bybtqdyh&amp;u_channel=bybtqdyh&amp;fpChannel=101&amp;fpChannelSig=09b83421037bbb0c2ea0b3f83e38960122746522&amp;mi_id=0000m-AMUAlsGz5usF0yqxgaADhk3JhML565icGDfx6t_r0&amp;skuId=5767788588150&amp;priceTId=2147841f17555903670355237e1196&amp;utparam=%7B%22aplus_abtest%22%3A%22ef4f1d80c6df6ca6f778c43dd08ce4a2%22%7D&amp;spm=a21n57.1.item.45</t>
  </si>
  <si>
    <t>小米官方米家智能平嵌S1抽油烟机家用厨房变频侧吸油烟机自清洁</t>
  </si>
  <si>
    <t>https://detail.tmall.com/item.htm?id=770429051922&amp;ns=1&amp;abbucket=6&amp;xxc=taobaoSearch&amp;mi_id=00008NShdW9sjyH9bdVmCw6Y7s6JwSfdNUMHGwJ4mOdLP1w&amp;skuId=5891049248026&amp;priceTId=2147841f17555903670355237e1196&amp;utparam=%7B%22aplus_abtest%22%3A%2202068c2b4030244185a937b1673f0026%22%7D&amp;spm=a21n57.1.item.49</t>
  </si>
  <si>
    <t>好太太抽油烟机家用厨房大吸力白色顶侧双吸油机燃气灶烟灶套装</t>
  </si>
  <si>
    <t>https://detail.tmall.com/item.htm?id=821553744737&amp;ns=1&amp;abbucket=6&amp;xxc=taobaoSearch&amp;umpChannel=bybtqdyh&amp;u_channel=bybtqdyh&amp;fpChannel=101&amp;fpChannelSig=e96a65678fb24a7f12f33acb71bc084642d76b04&amp;mi_id=00005nD782aT6mXo-ej6JTXaZGLZj8zTPemXZaUN3zcNXtA&amp;skuId=5831460991236&amp;maskChannel=bybtrs&amp;priceTId=2147841f17555903869536120e1196&amp;utparam=%7B%22aplus_abtest%22%3A%2255775aea8ee5aa038954260e724e4bf8%22%7D&amp;spm=a21n57.1.item.2</t>
  </si>
  <si>
    <t>好太太新款油烟机家用厨房大吸力吸油机变频顶侧双吸抽油烟机正品</t>
  </si>
  <si>
    <t>https://detail.tmall.com/item.htm?id=954602769602&amp;ns=1&amp;abbucket=6&amp;xxc=taobaoSearch&amp;mi_id=0000tUl1rrbcQGaIIzr3L0NaOw9wAzuRoCbDPV_OgubmzlI&amp;skuId=5888319765705&amp;priceTId=2147841f17555903869536120e1196&amp;utparam=%7B%22aplus_abtest%22%3A%22eeb960f6dd4085108892026239fa8864%22%7D&amp;spm=a21n57.1.item.3</t>
  </si>
  <si>
    <t>好太太抽油烟机家用厨房中式欧式出租房小型顶吸油烟机大吸力简单</t>
  </si>
  <si>
    <t>https://detail.tmall.com/item.htm?id=797052554505&amp;ns=1&amp;abbucket=6&amp;xxc=taobaoSearch&amp;mi_id=00006l_ZVs7lkeS3m7LLaviocObnoWuQEzMfFng_O5LsuMo&amp;skuId=5604537943308&amp;priceTId=2147841f17555903869536120e1196&amp;utparam=%7B%22aplus_abtest%22%3A%2265db0c0b6e67b23413c0449c976bf733%22%7D&amp;spm=a21n57.1.item.5</t>
  </si>
  <si>
    <t>【补贴20%】好太太喜万年家用厨房油烟机直流变频7字型吸油烟机</t>
  </si>
  <si>
    <t>https://detail.tmall.com/item.htm?id=903582796974&amp;ns=1&amp;abbucket=6&amp;xxc=taobaoSearch&amp;mi_id=0000R0BXSUovsA6n_RJIIbrTRXEi5TL7-MkJbux3Nd5_9gQ&amp;skuId=5928892983862&amp;priceTId=2147841f17555903869536120e1196&amp;utparam=%7B%22aplus_abtest%22%3A%229f8d6beda72e39ae810f8728eb2eb9a5%22%7D&amp;spm=a21n57.1.item.6</t>
  </si>
  <si>
    <t>小米米家欧式油烟机S10家用厨房抽吸油烟机降噪变频大吸力顶吸式</t>
  </si>
  <si>
    <t>https://detail.tmall.com/item.htm?id=944177499986&amp;ns=1&amp;abbucket=6&amp;xxc=taobaoSearch&amp;umpChannel=bybtqdyh&amp;u_channel=bybtqdyh&amp;fpChannel=101&amp;fpChannelSig=c1c574275634cee4fcd7ae2687e79cda16d7db2a&amp;mi_id=0000Rq2Wc293EdxIi307VfjIWjZGx3tnJkS2myJ90LRnrCg&amp;skuId=6016058591690&amp;priceTId=2147841f17555903869536120e1196&amp;utparam=%7B%22aplus_abtest%22%3A%225db1a776b10ee1d432c43ba5e61860c4%22%7D&amp;spm=a21n57.1.item.7</t>
  </si>
  <si>
    <t>美的蒸汽洗抽油烟机家用厨房大吸力AK3PRO官方旗舰顶侧一体</t>
  </si>
  <si>
    <t>https://detail.tmall.com/item.htm?id=772199054854&amp;ns=1&amp;abbucket=6&amp;xxc=taobaoSearch&amp;mi_id=00006AToIwZivCzM1Fha4GwQzjQYbCJlinqUkIkZ89m_j5o&amp;skuId=5781776621927&amp;priceTId=2147841f17555903869536120e1196&amp;utparam=%7B%22aplus_abtest%22%3A%22cfe69b97fae1adea516f3437bfeadfb1%22%7D&amp;spm=a21n57.1.item.9</t>
  </si>
  <si>
    <t>阿拉好太太大吸力抽油烟机家用厨房农村小型7字型顶侧双吸油烟机</t>
  </si>
  <si>
    <t>雄章超电器专营店</t>
  </si>
  <si>
    <t>https://detail.tmall.com/item.htm?id=749896431250&amp;ns=1&amp;abbucket=6&amp;xxc=taobaoSearch&amp;mi_id=0000pZMMEYC6rTl4uf3AS0BbROr7T90OdzdjlAxBBkl5yZo&amp;skuId=5338887826565&amp;priceTId=2147841f17555903869536120e1196&amp;utparam=%7B%22aplus_abtest%22%3A%22670886c71bfd2875a3aaf8dd4e558f14%22%7D&amp;spm=a21n57.1.item.10</t>
  </si>
  <si>
    <t>[政府补贴]万和小双翼蓝光L8抽油烟机家用厨房顶侧双吸烟机WL890</t>
  </si>
  <si>
    <t>https://detail.tmall.com/item.htm?id=848305059386&amp;ns=1&amp;abbucket=6&amp;xxc=taobaoSearch&amp;mi_id=0000RlB1Kv6Ecb17eB9lTGXY1CUDS0vDgW5LcjUWEyRCidk&amp;skuId=5634906956533&amp;priceTId=2147841f17555903869536120e1196&amp;utparam=%7B%22aplus_abtest%22%3A%2212dedfc8673df4137d471d963974f5ef%22%7D&amp;spm=a21n57.1.item.18</t>
  </si>
  <si>
    <t>志高厨房大电旗舰店</t>
  </si>
  <si>
    <t>https://detail.tmall.com/item.htm?id=899288037741&amp;ns=1&amp;abbucket=6&amp;xxc=taobaoSearch&amp;mi_id=0000bKcxafp4qWQAUY_wlJ_Nj6qssO0TZaew6ewuGAeS6gg&amp;skuId=5850604220636&amp;priceTId=2147841f17555903869536120e1196&amp;utparam=%7B%22aplus_abtest%22%3A%22e962f64ea21b77001eb195d00cffbe5b%22%7D&amp;spm=a21n57.1.item.19</t>
  </si>
  <si>
    <t>【补贴20%】先科抽油烟机家用厨房大吸力顶侧双吸油烟机吸抽风机</t>
  </si>
  <si>
    <t>https://detail.tmall.com/item.htm?id=914597831332&amp;ns=1&amp;abbucket=6&amp;xxc=taobaoSearch&amp;mi_id=0000gBGsgzo3YK0_3dIMbtmv_pLqUAH2a6UHu1oWqzbj3hI&amp;skuId=5977958750133&amp;priceTId=2147841f17555903869536120e1196&amp;utparam=%7B%22aplus_abtest%22%3A%22962e46599f10e09b020e1fadabc8c6f6%22%7D&amp;spm=a21n57.1.item.20</t>
  </si>
  <si>
    <t>卡曼森分体集成灶一体灶家用变频吸力侧吸下排油烟机电磁炉电陶炉</t>
  </si>
  <si>
    <t>卡曼森电器旗舰店</t>
  </si>
  <si>
    <t>https://detail.tmall.com/item.htm?id=859678477502&amp;ns=1&amp;abbucket=6&amp;xxc=taobaoSearch&amp;mi_id=0000ZcMT801poIaFy2e7pfhhl8cfczMrMpgmYEMD2M_oioo&amp;skuId=5896853928620&amp;priceTId=2147841f17555906729621803e1196&amp;utparam=%7B%22aplus_abtest%22%3A%225006846afd5f83866a236152a940e9aa%22%7D&amp;spm=a21n57.1.item.31</t>
  </si>
  <si>
    <t>海尔顶侧双吸抽油烟机家用厨房大吸力吸油烟机抽烟机吸油机C61Pro</t>
  </si>
  <si>
    <t>https://detail.tmall.com/item.htm?id=920105270412&amp;ns=1&amp;abbucket=6&amp;xxc=taobaoSearch&amp;mi_id=00002SzkcT186SAvvTLbtD6fNNBWWaW-gkhDPjxzHJL5xZ0&amp;skuId=5906148976154&amp;priceTId=2147841f17555903869536120e1196&amp;utparam=%7B%22aplus_abtest%22%3A%22bb5ec0fb4ea8fa1a94998844b3968e6a%22%7D&amp;spm=a21n57.1.item.22</t>
  </si>
  <si>
    <t>欧派（OPPEIN)家用大吸力抽油烟机新顶侧超薄平嵌油烟机灶具套装</t>
  </si>
  <si>
    <t>https://detail.tmall.com/item.htm?id=953024375451&amp;ns=1&amp;abbucket=6&amp;xxc=taobaoSearch&amp;mi_id=0000cBhgsUg3yHpKkrembPF7P59Tu3I62LcqJ2htwTNM6rE&amp;skuId=5875884069872&amp;priceTId=2147841f17555903048692521e1196&amp;utparam=%7B%22aplus_abtest%22%3A%228bbd58876488c0dde8c0b04cfbdc62a9%22%7D&amp;spm=a21n57.1.item.46</t>
  </si>
  <si>
    <t>美康好太太吸油烟机家用厨房大吸力油烟机欧式抽烟机燃气灶套装</t>
  </si>
  <si>
    <t>https://detail.tmall.com/item.htm?id=744298895463&amp;ns=1&amp;abbucket=6&amp;xxc=taobaoSearch&amp;umpChannel=bybtqdyh&amp;u_channel=bybtqdyh&amp;fpChannel=101&amp;fpChannelSig=6b2910ba4e062c7e9ebb7a6d88b13e49f01ff81a&amp;mi_id=0000D2xZ5zhhINnHiYUAsskXAIl37el7SgP7R5vS4WADIDY&amp;skuId=5159891028636&amp;maskChannel=bybtrs&amp;priceTId=2147841f17555903869536120e1196&amp;utparam=%7B%22aplus_abtest%22%3A%22f089fa00e74ba92539a033c8a82fdfda%22%7D&amp;spm=a21n57.1.item.24</t>
  </si>
  <si>
    <t>【政府补贴】美的AK7Pro蒸汽洗油烟机厨房大吸力顶侧双吸变频吸力</t>
  </si>
  <si>
    <t>https://detail.tmall.com/item.htm?id=905802734749&amp;ns=1&amp;abbucket=6&amp;xxc=taobaoSearch&amp;mi_id=0000q8fU_oiu2ppx6gdkzHqw8KYG_tXmvVHwDpRiCwji10k&amp;skuId=5849457832618&amp;priceTId=2147841f17555903869536120e1196&amp;utparam=%7B%22aplus_abtest%22%3A%224827b7edb8088124c10a36231bd72ee7%22%7D&amp;spm=a21n57.1.item.26</t>
  </si>
  <si>
    <t>美甜好太太家用吸油机大吸力厨房吸油抽风机大功率自清洗抽油烟机</t>
  </si>
  <si>
    <t>https://detail.tmall.com/item.htm?id=895753238646&amp;ns=1&amp;abbucket=6&amp;xxc=taobaoSearch&amp;mi_id=0000bem90ZOkqdi7Z-y5eLLnv2V9liG5M25GIE6wiIzk2cQ&amp;skuId=6014824970606&amp;priceTId=2147841f17555903869536120e1196&amp;utparam=%7B%22aplus_abtest%22%3A%22124436ca2f51c12d9f38f1bf2f38ee4a%22%7D&amp;spm=a21n57.1.item.27</t>
  </si>
  <si>
    <t>新飞双电机油烟机大吸力油烟机家用小型侧烟机厨房租房抽油烟机</t>
  </si>
  <si>
    <t>新飞优家佳专卖店</t>
  </si>
  <si>
    <t>https://detail.tmall.com/item.htm?id=683467017427&amp;ns=1&amp;abbucket=6&amp;xxc=taobaoSearch&amp;mi_id=0000bMeTrce4AadaCcAdjvnw_vVsUlQrU1g05pIbYtIB4bw&amp;skuId=5596764918021&amp;priceTId=2147841f17555903869536120e1196&amp;utparam=%7B%22aplus_abtest%22%3A%2287f0d22c390a997549d7efdff6478013%22%7D&amp;spm=a21n57.1.item.28</t>
  </si>
  <si>
    <t>【顶侧标杆】大功率变频森太顶侧双吸B881大吸力抽油烟机家用厨房</t>
  </si>
  <si>
    <t>森太旗舰店</t>
  </si>
  <si>
    <t>https://click.simba.taobao.com/cc_im?p=%D3%CD%D1%CC%BB%FA&amp;s=873904402&amp;k=2305&amp;e=75foNmZIEJdTo3nVbbEqPhh27O3iabyIRHz75LytclQpJjGU5NefCDpCz78RsY9zq4AQJn2X4BylZD%2BIH73cnw8IMPhEBGz1CTOZrg5y%2BI82grPFeS%2FgCqR4A3rxDNUNpAt0IVW6Hl6dobikhe58%2BpCW%2FSVKY1DoGoESBNXhVXqHgxsOHJqthIYA0fAKW7uTxw2iZzcEaSgUTJE7FSGsEk6fqRpsPt2AMjsO0l7oJa5WKTZ%2B3OrdkPnzF0WXgn7clm8M6n2Ay5VXhjlKwaHEbgmOLwYfTTu%2Bg8ZetPBD60TALzm86W5Z4HCV%2Bs9oXSR5bvsY1tHqfg6T6e%2F%2BWN70WSoA09G5hWBZq8O%2FkYlEzojmC4wU81l9ByKfRlSuoFxq2SzFzlYQGzYQXfyK0V8LeUF3sFSQAlDk7JDu7xGhrRMp8BLniaLy0aZPpsuSlfDE%2BkJpzFAkBQQaW95uNDn9sN1d3%2BSHHVbZXf57TyTw2aEoq5rDr2f5FnTxIlA3KJO6L9hLHm6jqjjo9Z1vZuJmOrj0PcsRYnhGeJIuGYv6W5M9Ntck6Ui7Ut3JCR1%2FIFXJoRrCV7IMdLAJtHQlw70ORIut21R9aNOvF%2FL6CSNpDaIZbqVha1uhb3CEHFlzv%2B1CavOeNHV4%2B6cTII6KHoKIF2W%2BcWVNHPYi6A45hkiPCBijgkvIQCrUmKcMHiY5rWelTsN0%2B06ZYNdvgMWB4eeZU%2B25oPhLPi4E%2FO2O8W1gWM3DLOJLIpykInOMLET1vjMMMI11zYWLllpgyZbr5AY8KJ0lEeTH4SXhor3%2BaEHcgCRUrtrygo4iF0N90KeuMLtFMP4mq8ofplYQPZst%2Bk0R1BkmtBPhkBior72%2F8SDQyxs%2BYHulpY6SkWcrb%2FVy5KyjEcfYFi4YXWssE4wzARJmT7uW6Ph3%2BV4Jf8wRr1psdyNtHGILwT93JUmp50CWfjv3m3wafRs3rm%2BQGAL2C%2FNjpgY4JwnqPDwuek8OYfn5cDh0ecXonAcztY0sRnTgDS3eEaP%2BPnyHzq6FFHcNGUJ3r54Zuvz0w60JMfkMP4sd%2BVf9qXzr0wBET3OR%2Fw%2BXaDbWAgnD0djtRMHUxBa1TzY5FcLu6GBuVzkYYRKfdpyHlKSGWu%2F3S13vsudi81eOdRNQcsd%2Fr1YKVjvwSoeaAljfE%2FJEMpaxqD4J3oPybFGIw%2BqpRKOCL%2FdcbiPgoW9TPnZ7W2um%2FjLqeOFpztANlo3pPGdphwhlUZp9%2BBOCQNjo52dIVChcjiHb8lk9I4kyHxk%2BPTbXJOlIu1LdyQkdfyBVyaEawleyDHSwCbR0JcO9DkSLrdtUfWjTrzNC6UZyBrLC7M2sOHvdO6m%2BzdDLcPMrrNzM5qQfp5Vi9A2kqWKjU8MAiXiYYua%2FiTPKKngiGr%2BSTVLhV4DV5pIRQkurhMZcNHRDZtbXD4xzuPQ9yxFieEZW%2B%2FjNlXk7EJHafxy9ibu2X2ePaMq%2FHnxweVKSC1BwtqL0c9Hdr5t6Rq%2Fw2r6hMlAh7o9nINqefieGHPkGa%2FilOKthwAT3%2F1AY6Bsa%2BVmg68z%2F3lE8WWdeBUL8kG53RrtQH21C59%2FkZeTU%2FhM53ugZZ%2Fy5tHdkhZlpyrbxj1Cq9sFhzT9jtDayfapGziQBgibhlmbdMpWQKrOryPpU7g2HwWHNP2O0NrI61zo%2FaaBfp3vm7jBmi%2FWrIztsm3%2BSQBpZPfF4sIzhrtulGvSJGbpm81jCnf4erCytJ6jbsRVk%2BlUqFbT8o2WAvOdNrR8d0Lt6EVL9HdelCRI6bdqxUSLC0GcQ051KgvoX7cURnb1Pyp%2BY3juReqZMshYyUNsJXpAdxFDILpe0zapRiKwy0flr9pWKIn%2BXiZhGkBElvVbTqPcGDRJer%2BNDB88gBZ3xXiAnpdN7rj7t8u017RsQLaKvGFmkUQWfiwU4Bpp188EAY%2BT9U0t2E26xngsbdG%2FB4vb8EssQ6rxwE8%2BHD5zS%2FnoPNUkjKJWzyXNvhokJ0A0frq8KWz2N%2BBFZPjjbB43tZ%2FVgZT3ZqkAIXTVlnaJC1Rdr9NaI7L%2BzUWAE%2FvTES2djhEQkVNOWPXQKQWBdsD98PQvxfaUJCkrxPT7nL1gEr5N%2FfULYF1n5%2BuiZargkRF2FodQ25zAE6iqM42v33VWH%2BRNjaKkzVJpPFZ59%2FhQNNj%2FwPmB7paWOkpF7afj19yysMlyFFbbea7Cg3V3f5IcdVtlFqxQf8hNReQz19QBV7a9iANNQq%2Bpftki49D3LEWJ4RmjI54h0wIoVTGKEJUhVPH2K973ogkGj5YNQEl82hAlL&amp;eadt=282&amp;mm_sceneid=1_0_20938133_0&amp;a=xxc%3Dad_ztc%26mi_id%3D0000SVo9lMSE8g4N0rkw6WlBu3tSUj1hzv37fhtfhRZpkDE%26skuId%3D5756213181725%26priceTId%3D2147841f17555901399173052e1196%26utparam%3D%2525257B%25252522aplus_abtest%25252522%2525253A%25252522d17c8166b8782ccdfadb78373b5728dd%25252522%2525257D%26&amp;id=830645783703&amp;spm=a21n57.1.item.4</t>
  </si>
  <si>
    <t>森太</t>
  </si>
  <si>
    <t>超薄矮款白色抽油烟机公寓油烟机小型抽油烟机小尺寸600/700mm800</t>
  </si>
  <si>
    <t>艾邦旗舰店</t>
  </si>
  <si>
    <t>https://detail.tmall.com/item.htm?id=858594546826&amp;ns=1&amp;abbucket=6&amp;xxc=taobaoSearch&amp;mi_id=00006bn-9fxPTITUsK_vpGBtQSO-Y__k1y_nsxczGSeA3uo&amp;skuId=5839519559511&amp;priceTId=2147841f17555903461114251e1196&amp;utparam=%7B%22aplus_abtest%22%3A%22a1c2c8db400b1f307f202f0bb53ae3f9%22%7D&amp;spm=a21n57.1.item.35</t>
  </si>
  <si>
    <t>海尔变频EC739UD顶侧双吸抽油烟机套餐家用厨房大吸力吸排油烟机</t>
  </si>
  <si>
    <t>https://detail.tmall.com/item.htm?id=742239996472&amp;ns=1&amp;abbucket=6&amp;xxc=taobaoSearch&amp;umpChannel=bybtqdyh&amp;u_channel=bybtqdyh&amp;fpChannel=101&amp;fpChannelSig=445be46474ab808be9e484b9e44ac6089063c786&amp;mi_id=0000oaAA4PcfHzia8wowrAoaTh19aS2WBDHPD8XwMQ4urZU&amp;skuId=5780397216164&amp;priceTId=2147841f17555903869536120e1196&amp;utparam=%7B%22aplus_abtest%22%3A%22e9f2b006f08da70d29678443a26db35f%22%7D&amp;spm=a21n57.1.item.31</t>
  </si>
  <si>
    <t>国美（GOME）大吸力抽油烟机厨房中式吸油烟机出租房小型简易烟机</t>
  </si>
  <si>
    <t>GOME国美顺意专卖店</t>
  </si>
  <si>
    <t>https://detail.tmall.com/item.htm?id=946084115049&amp;ns=1&amp;abbucket=6&amp;xxc=taobaoSearch&amp;umpChannel=bybtqdyh&amp;u_channel=bybtqdyh&amp;fpChannel=101&amp;fpChannelSig=ae0ccf69672db035eb161a571a20325bdef20ee7&amp;mi_id=00006ljmFU9LP-zp0bB4hkpax1Rmakl_9KrD8wyyqgvGORs&amp;skuId=5853888076658&amp;priceTId=2147841f17555903869536120e1196&amp;utparam=%7B%22aplus_abtest%22%3A%22558349809110e4c7d13e71fc0610c6ea%22%7D&amp;spm=a21n57.1.item.36</t>
  </si>
  <si>
    <t>【政府补贴】优盟变频抽油烟机燃气灶套装家用顶吸式网红白色烟灶</t>
  </si>
  <si>
    <t>优盟旗舰店</t>
  </si>
  <si>
    <t>https://detail.tmall.com/item.htm?id=715484831702&amp;ns=1&amp;abbucket=6&amp;xxc=taobaoSearch&amp;mi_id=0000m5Trg2NKtNEEBNUjpoj5admaIjOJOMNjoWGKCHTFdEw&amp;skuId=5887192276942&amp;priceTId=2147841f17555903461114251e1196&amp;utparam=%7B%22aplus_abtest%22%3A%2227303098de5f3294e455f15314c59b52%22%7D&amp;spm=a21n57.1.item.23</t>
  </si>
  <si>
    <t>优盟</t>
  </si>
  <si>
    <t>美家好太太油烟机家用厨房双电机不锈钢租房吸油机侧吸式抽烟机</t>
  </si>
  <si>
    <t>美家好太太旗舰店</t>
  </si>
  <si>
    <t>https://detail.tmall.com/item.htm?id=724439841925&amp;ns=1&amp;abbucket=6&amp;xxc=taobaoSearch&amp;mi_id=00006Pp5To6Dsgx8CpJSRmRKjwQTchHKaAYUWBnAWlWyvFA&amp;skuId=5158390361956&amp;priceTId=2147841f17555903869536120e1196&amp;utparam=%7B%22aplus_abtest%22%3A%224d2365edee6c8721a931673a49fc6848%22%7D&amp;spm=a21n57.1.item.38</t>
  </si>
  <si>
    <t>[政府补贴]万和小双翼家用厨房大吸力自清洗顶吸式吸烟机WX536</t>
  </si>
  <si>
    <t>https://detail.tmall.com/item.htm?id=735098119390&amp;ns=1&amp;abbucket=6&amp;xxc=taobaoSearch&amp;mi_id=0000AMXiPnoviEYTnvKpXo45MpI6GJczG1tJT_Ccmikxuyw&amp;skuId=5631224696578&amp;priceTId=2147841f17555903869536120e1196&amp;utparam=%7B%22aplus_abtest%22%3A%2265a7a8c7cafe74211b0157376fd0185b%22%7D&amp;spm=a21n57.1.item.41</t>
  </si>
  <si>
    <t>美的抽油烟机燃气灶套餐家用热水器消毒柜comfee厨房组合三件套装</t>
  </si>
  <si>
    <t>https://detail.tmall.com/item.htm?id=673161064650&amp;ns=1&amp;abbucket=6&amp;xxc=taobaoSearch&amp;mi_id=00007LkySLoOMYn13Q0S3nVtDdwn5ZXcfwk5XkLB2RqoOdQ&amp;skuId=5748186448589&amp;priceTId=2147841f17555903869536120e1196&amp;utparam=%7B%22aplus_abtest%22%3A%22c7e102182391bccf7512a82748e80b81%22%7D&amp;spm=a21n57.1.item.42</t>
  </si>
  <si>
    <t>超级火星分体式集成灶侧吸下排式变频大吸力油烟机燃气一体灶家用</t>
  </si>
  <si>
    <t>超级火星旗舰店</t>
  </si>
  <si>
    <t>https://detail.tmall.com/item.htm?id=753103142316&amp;ns=1&amp;abbucket=6&amp;xxc=taobaoSearch&amp;mi_id=0000Fvv2Goha8bXrGTx5y9RHotL47MHHAhKf8sqNehgpCsw&amp;skuId=5799576308497&amp;priceTId=2147841f17555903869536120e1196&amp;utparam=%7B%22aplus_abtest%22%3A%22590c60049317e547319e5436a6b2ee0e%22%7D&amp;spm=a21n57.1.item.45</t>
  </si>
  <si>
    <t>新飞白色油烟机厨房家用大吸力顶吸式欧式自动清洗静音抽油烟机</t>
  </si>
  <si>
    <t>https://detail.tmall.com/item.htm?id=901045588699&amp;ns=1&amp;abbucket=6&amp;xxc=taobaoSearch&amp;umpChannel=bybtqdyh&amp;u_channel=bybtqdyh&amp;fpChannel=101&amp;fpChannelSig=49cda3d9fa20faaf6307d93db9a58fd8f71bebbe&amp;mi_id=00001LM70woSK9sBiDGJK_xocDIflu9H2UxerEEsET2Mrsg&amp;skuId=5787430981261&amp;maskChannel=bybtrs&amp;priceTId=2147841f17555903869536120e1196&amp;utparam=%7B%22aplus_abtest%22%3A%223a987a5a35fb3e0478f2b46fe4a52af1%22%7D&amp;spm=a21n57.1.item.46</t>
  </si>
  <si>
    <t>【苏泊尔】ML15烟机顶侧双吸抽油烟机家用小尺寸大吸力厨房ML09</t>
  </si>
  <si>
    <t>苏泊尔嵌入式厨电旗舰店</t>
  </si>
  <si>
    <t>https://detail.tmall.com/item.htm?id=800403494373&amp;ns=1&amp;abbucket=6&amp;xxc=taobaoSearch&amp;mi_id=0000A_IcevXA_v_nBMkL8oKMYu3mNMSjKmX2LBDTYH76pKY&amp;skuId=6039630882347&amp;priceTId=2147841f17555904071857023e1196&amp;utparam=%7B%22aplus_abtest%22%3A%220ec259ded13f31484c099cb88f232312%22%7D&amp;spm=a21n57.1.item.2</t>
  </si>
  <si>
    <t>万家乐AT1顶吸式抽油烟机燃气灶热水器三件套 欧式烟灶热套餐家用</t>
  </si>
  <si>
    <t>https://detail.tmall.com/item.htm?id=670010046670&amp;ns=1&amp;abbucket=6&amp;xxc=taobaoSearch&amp;mi_id=0000y707IxmM2B7fyjsrWsMrZpiJbr9aJW7Apw3BMARs95w&amp;skuId=5563751809998&amp;priceTId=2147841f17555904071857023e1196&amp;utparam=%7B%22aplus_abtest%22%3A%22fcab840335ee1e13ddcc881b258f68c6%22%7D&amp;spm=a21n57.1.item.3</t>
  </si>
  <si>
    <t>政府补贴-万家乐小鲸喜系列顶侧三吸油烟机家用超薄变频K7R3/K7R5</t>
  </si>
  <si>
    <t>https://detail.tmall.com/item.htm?id=899812061780&amp;ns=1&amp;abbucket=6&amp;xxc=taobaoSearch&amp;mi_id=0000EshZsIpAhO5Wwvkw0go6DSjV43sqF6d8raRLVzlqlNo&amp;skuId=5921344550562&amp;priceTId=2147841f17555904071857023e1196&amp;utparam=%7B%22aplus_abtest%22%3A%22da5e80147c65c3a071f47acf4660943e%22%7D&amp;spm=a21n57.1.item.6</t>
  </si>
  <si>
    <t>油烟机小尺寸出租房小户型抽油烟机60/70/75cm顶吸式公寓油烟机</t>
  </si>
  <si>
    <t>https://detail.tmall.com/item.htm?id=802543167822&amp;ns=1&amp;abbucket=6&amp;xxc=taobaoSearch&amp;mi_id=0000CZoj3xfOFjvW7lGUF5bWOXefOjyQdfqt3ABmGy9t_us&amp;skuId=5871674771592&amp;priceTId=2147841f17555904071857023e1196&amp;utparam=%7B%22aplus_abtest%22%3A%22ee85bb9cf88c66cc6bbe988eb06364c0%22%7D&amp;spm=a21n57.1.item.7</t>
  </si>
  <si>
    <t>政府补贴|樱花油烟机ZA75/D001中式烟机老式小型出租屋抽油大吸力</t>
  </si>
  <si>
    <t>樱花整体厨房旗舰店</t>
  </si>
  <si>
    <t>https://detail.tmall.com/item.htm?id=644286701887&amp;ns=1&amp;abbucket=6&amp;xxc=taobaoSearch&amp;mi_id=0000jPoIQAsMuj0Ib3lA7rieoi1ET5dYH4wWBLMcPCyfF2w&amp;skuId=5905008919601&amp;priceTId=2147841f17555904071857023e1196&amp;utparam=%7B%22aplus_abtest%22%3A%22c9b1cc44b66887c2ecbb101e358b438f%22%7D&amp;spm=a21n57.1.item.12</t>
  </si>
  <si>
    <t>[专柜同款]方太官方旗舰店JQ36抽油烟机家用换装小尺寸瞬吸速排烟</t>
  </si>
  <si>
    <t>https://detail.tmall.com/item.htm?id=611133132000&amp;ns=1&amp;abbucket=6&amp;xxc=taobaoSearch&amp;mi_id=0000aurcUAAzyh86-9MSPMRmGtb57Ag9y2S7SfJuX50Aa9c&amp;skuId=5233089250268&amp;priceTId=2147841f17555904071857023e1196&amp;utparam=%7B%22aplus_abtest%22%3A%22bded36edee4255aaad3d905b80eef471%22%7D&amp;spm=a21n57.1.item.14</t>
  </si>
  <si>
    <t>方太新欧式智能油烟机Z7TX（不带罩）（送安热线952315）</t>
  </si>
  <si>
    <t>天猫优品官方直营</t>
  </si>
  <si>
    <t>https://detail.tmall.com/item.htm?id=793426022638&amp;ns=1&amp;abbucket=6&amp;xxc=taobaoSearch&amp;mi_id=000048SUT0qOU418iDhOiZOiirsu1t_6Uy94zM5B_KwMr5M&amp;skuId=5416295920947&amp;priceTId=2147841f17555904071857023e1196&amp;utparam=%7B%22aplus_abtest%22%3A%2282b105f50adfee7307bf3256b2e4974d%22%7D&amp;spm=a21n57.1.item.16</t>
  </si>
  <si>
    <t>荣事达双电机抽油烟机家用厨房大吸力出租屋侧吸式油烟机换新补贴</t>
  </si>
  <si>
    <t>https://detail.tmall.com/item.htm?id=946280504381&amp;ns=1&amp;abbucket=6&amp;xxc=taobaoSearch&amp;mi_id=0000HbiH2gOYJNl5twst2klXEimGW5dzZQoy3Sizm9Q3Ae4&amp;skuId=5849817604447&amp;priceTId=2147841f17555904071857023e1196&amp;utparam=%7B%22aplus_abtest%22%3A%2295acdda6b2e1faf6fc8401f537120c3d%22%7D&amp;spm=a21n57.1.item.20</t>
  </si>
  <si>
    <t>荣事达双腔顶吸式抽油烟机家用厨房T型大吸力欧式吸油烟机热销榜</t>
  </si>
  <si>
    <t>https://detail.tmall.com/item.htm?id=944993343192&amp;ns=1&amp;abbucket=6&amp;xxc=taobaoSearch&amp;umpChannel=bybtqdyh&amp;u_channel=bybtqdyh&amp;fpChannel=101&amp;fpChannelSig=d490e35b1cb92445cf54c01b4b9072c5921a94e5&amp;mi_id=0000V8Lm-hvq6l75IKM1M1AxcaqwOgHHfKdKV5Gwh0hJ5U4&amp;skuId=5907752248839&amp;maskChannel=bybtrs&amp;priceTId=2147841f17555904071857023e1196&amp;utparam=%7B%22aplus_abtest%22%3A%22fb09b655550e2172e9def5fc390035ed%22%7D&amp;spm=a21n57.1.item.21</t>
  </si>
  <si>
    <t>新款农村柴火灶抽油机家用厨房大吸力油烟机商用饭店顶吸式吸油机</t>
  </si>
  <si>
    <t>Andover安多福旗舰店</t>
  </si>
  <si>
    <t>https://detail.tmall.com/item.htm?id=802147599610&amp;ns=1&amp;abbucket=6&amp;xxc=taobaoSearch&amp;mi_id=0000IPdhljf17bMgQ-_uBTzzPbR-eAAkgyAOsB-Lo6CxlQs&amp;skuId=5462624596689&amp;priceTId=2147841f17555903869536120e1196&amp;utparam=%7B%22aplus_abtest%22%3A%22d56e14893e95faaf56fb8683bc43c65f%22%7D&amp;spm=a21n57.1.item.30</t>
  </si>
  <si>
    <t>[以旧换新]华帝S2抽油烟机自动清洗家用三腔大吸力官方旗舰店正品</t>
  </si>
  <si>
    <t>https://detail.tmall.com/item.htm?id=671080628997&amp;ns=1&amp;abbucket=6&amp;xxc=taobaoSearch&amp;mi_id=00007553Pd_PuQDLB2A__sjO4v7peCGA4aFqQXijnp0VtbE&amp;skuId=6029485835191&amp;priceTId=2147841f17555904071857023e1196&amp;utparam=%7B%22aplus_abtest%22%3A%22ee5c80690c7d28875eb6f8d1f189319d%22%7D&amp;spm=a21n57.1.item.26</t>
  </si>
  <si>
    <t>新款商用大功率抽油烟机餐饮食堂柴火灶农村厨房土灶专用吸油烟机</t>
  </si>
  <si>
    <t>柴厨厨房电器旗舰店</t>
  </si>
  <si>
    <t>https://detail.tmall.com/item.htm?id=822330635287&amp;ns=1&amp;abbucket=6&amp;xxc=taobaoSearch&amp;mi_id=0000wx7P30uWNPs5altxgWiXS-bkBXE23RFaKSSiDMTxv60&amp;skuId=5536184909597&amp;priceTId=2147841f17555905712845503e1196&amp;utparam=%7B%22aplus_abtest%22%3A%228921ed1ce039ee682254815923020911%22%7D&amp;spm=a21n57.1.item.32</t>
  </si>
  <si>
    <t>小米官方米家净烟机P1抽油烟机燃气灶组合家用厨房大吸力侧吸一体</t>
  </si>
  <si>
    <t>https://detail.tmall.com/item.htm?id=679211948111&amp;ns=1&amp;abbucket=6&amp;xxc=taobaoSearch&amp;mi_id=0000pVl2rFTmenENmfJ71IpIse_ShUfjxSH6x1nJ1Bi7DFY&amp;skuId=5373408353667&amp;priceTId=2147841f17555904071857023e1196&amp;utparam=%7B%22aplus_abtest%22%3A%22e4150f060f5c8fb00b192e2e9f27004a%22%7D&amp;spm=a21n57.1.item.30</t>
  </si>
  <si>
    <t>海尔变频油烟机燃气灶套餐家用厨房大吸力烟机灶具套装EC729UD</t>
  </si>
  <si>
    <t>海尔消毒柜旗舰店</t>
  </si>
  <si>
    <t>https://detail.tmall.com/item.htm?id=953150252560&amp;ns=1&amp;abbucket=6&amp;xxc=taobaoSearch&amp;mi_id=00001SviUOqwpdLsjvlRhntiGT4gY5mMRmLcJW47IQpPioE&amp;skuId=5908058841004&amp;priceTId=2147841f17555904071857023e1196&amp;utparam=%7B%22aplus_abtest%22%3A%2236f69ae3e28968d9679e677d2e334377%22%7D&amp;spm=a21n57.1.item.31</t>
  </si>
  <si>
    <t>荣事达抽油烟机燃气灶套餐烟灶套装欧式吸烟机增压直喷燃气灶猛火</t>
  </si>
  <si>
    <t>https://detail.tmall.com/item.htm?id=832102283180&amp;ns=1&amp;abbucket=6&amp;xxc=taobaoSearch&amp;mi_id=0000aHKQ--BhWKCPlpTUpKVtsDIn9qOAvSdzPZ1-RgsLyS8&amp;skuId=5754907133517&amp;priceTId=2147841f17555904071857023e1196&amp;utparam=%7B%22aplus_abtest%22%3A%2269da282cfef5cf51d8edf1cbb62d682a%22%7D&amp;spm=a21n57.1.item.32</t>
  </si>
  <si>
    <t>华凌神机抽油烟机厨房家用小型变频大吸力顶侧双吸式排吸油机H61</t>
  </si>
  <si>
    <t>https://detail.tmall.com/item.htm?id=844857118588&amp;ns=1&amp;abbucket=6&amp;xxc=taobaoSearch&amp;umpChannel=bybtqdyh&amp;u_channel=bybtqdyh&amp;fpChannel=101&amp;fpChannelSig=e1cbb33e9f0e099664df42f6726a6ac0e120a3fd&amp;mi_id=0000cXT8WnasIbY7y7WmjEx3ddAw4hwzkg4WMlzwJtn98tY&amp;skuId=5772265208196&amp;priceTId=2147841f17555903461114251e1196&amp;utparam=%7B%22aplus_abtest%22%3A%22f4c273a09c90ae72da4e994fb135410b%22%7D&amp;spm=a21n57.1.item.36</t>
  </si>
  <si>
    <t>【精品】美的新静吸油烟机JJD6S PRO</t>
  </si>
  <si>
    <t>https://detail.tmall.com/item.htm?id=888923318294&amp;ns=1&amp;abbucket=6&amp;xxc=taobaoSearch&amp;mi_id=0000hU1JYHRZ5FwaKzTPmqVik-Cvzqon4GCOxmflRAlp7Vc&amp;skuId=5900852886084&amp;priceTId=2147841f17555904071857023e1196&amp;utparam=%7B%22aplus_abtest%22%3A%2236e7c811d7edb1104656d00c511c8d15%22%7D&amp;spm=a21n57.1.item.36</t>
  </si>
  <si>
    <t>Haier/海尔 CXW-358-E900C15 海尔油烟机</t>
  </si>
  <si>
    <t>https://detail.tmall.com/item.htm?id=733427577062&amp;ns=1&amp;abbucket=6&amp;xxc=taobaoSearch&amp;mi_id=0000CsjmBir-wRRQ8i9kcU_GUniqIKi1F821pRGo7xIteGw&amp;skuId=5248269359512&amp;priceTId=2147841f17555904071857023e1196&amp;utparam=%7B%22aplus_abtest%22%3A%22120ce288392eb990f32bdfda5261e35d%22%7D&amp;spm=a21n57.1.item.37</t>
  </si>
  <si>
    <t>【政府补贴】森太变频大吸力抽油烟机B822小尺寸顶侧双吸家用厨房</t>
  </si>
  <si>
    <t>https://detail.tmall.com/item.htm?id=731317523890&amp;ns=1&amp;abbucket=6&amp;xxc=taobaoSearch&amp;umpChannel=bybtqdyh&amp;u_channel=bybtqdyh&amp;fpChannel=101&amp;fpChannelSig=643339886b30e14fa5b58080d980de95f28274fb&amp;mi_id=0000sv8B7kZscbecSz38MBszkHJAvyOZvuWxivAJGHv8LgM&amp;skuId=5646792651945&amp;priceTId=2147841f17555902633808470e1196&amp;utparam=%7B%22aplus_abtest%22%3A%22c56ea1d2e94894a04d4e8ea231e5618a%22%7D&amp;spm=a21n57.1.item.41</t>
  </si>
  <si>
    <t>【留白】林内Rinnai官方白色厨房欧式顶吸家用抽油烟机01KD/12EA</t>
  </si>
  <si>
    <t>林内官方旗舰店</t>
  </si>
  <si>
    <t>https://detail.tmall.com/item.htm?id=772238538685&amp;ns=1&amp;abbucket=6&amp;xxc=taobaoSearch&amp;mi_id=0000cwcILzYGAkTKdXOk3L8EPCUfAGgeFdn216f_e-oV29o&amp;skuId=5456771758168&amp;priceTId=2147841f17555904071857023e1196&amp;utparam=%7B%22aplus_abtest%22%3A%2209dcbf663406129c1993a2c942096e97%22%7D&amp;spm=a21n57.1.item.46</t>
  </si>
  <si>
    <t>林内</t>
  </si>
  <si>
    <t>苏泊尔零感MS1抽油烟机家用顶侧双吸大吸力厨房吸油烟机官方正品</t>
  </si>
  <si>
    <t>https://detail.tmall.com/item.htm?id=887034665513&amp;ns=1&amp;abbucket=6&amp;xxc=taobaoSearch&amp;mi_id=00009Sn3ODmgEfbakCis4wbsjjrOMNkOc7VUuMmD4951e_A&amp;skuId=5879358241670&amp;priceTId=2147841f17555904071857023e1196&amp;utparam=%7B%22aplus_abtest%22%3A%229c79adac6024dbe5b3fc71732bc90391%22%7D&amp;spm=a21n57.1.item.47</t>
  </si>
  <si>
    <t>【政府补贴】老板名气抽油烟机侧吸式750宽小尺寸小型A316/A3007</t>
  </si>
  <si>
    <t>https://detail.tmall.com/item.htm?id=711498909659&amp;ns=1&amp;abbucket=6&amp;xxc=taobaoSearch&amp;mi_id=0000Lei7UqTEkJWeFNlSytPk4RS1GTTyaxpDzkz14FprDyg&amp;skuId=5903904840986&amp;priceTId=2147841f17555904071857023e1196&amp;utparam=%7B%22aplus_abtest%22%3A%224bcedac203b994ea4df8473158bc2dcd%22%7D&amp;spm=a21n57.1.item.48</t>
  </si>
  <si>
    <t>[新品]方太抽吸油烟机F5欧式家用厨房吸力以旧换新补贴官方01</t>
  </si>
  <si>
    <t>https://detail.tmall.com/item.htm?id=914615435508&amp;ns=1&amp;abbucket=6&amp;xxc=taobaoSearch&amp;mi_id=0000wzWT5JecS0pZayGaKJ_akfLphanAov9-Grlm_8cFoh0&amp;skuId=5782762309248&amp;priceTId=2147841f17555904071857023e1196&amp;utparam=%7B%22aplus_abtest%22%3A%222ee171d14ba3a846ca6015baba08bc54%22%7D&amp;spm=a21n57.1.item.49</t>
  </si>
  <si>
    <t>荣事达大吸力商用抽油烟机餐饮烧烤饭店厨房土灶油烟净化一体机</t>
  </si>
  <si>
    <t>荣事达厨电旗舰店</t>
  </si>
  <si>
    <t>https://detail.tmall.com/item.htm?id=908759242348&amp;ns=1&amp;abbucket=6&amp;xxc=taobaoSearch&amp;mi_id=0000crsXolITnDZrpWsYl1kKy4nLyxr4axAWudRKaiuCduE&amp;skuId=5799476360083&amp;priceTId=2147841f17555904275717757e1196&amp;utparam=%7B%22aplus_abtest%22%3A%22e5b0cb3a93d3434e8ad9b1343e525c10%22%7D&amp;spm=a21n57.1.item.3</t>
  </si>
  <si>
    <t>[换新补贴]苏泊尔MJ12烟机抽油烟机官方旗舰店家用厨房侧吸抽烟机</t>
  </si>
  <si>
    <t>https://detail.tmall.com/item.htm?id=781165115026&amp;ns=1&amp;abbucket=6&amp;xxc=taobaoSearch&amp;mi_id=0000iPOLc9aPXo0dESIMmtHfExe0XroCnZBwFlr9Z4G6iig&amp;skuId=5874637569503&amp;priceTId=2147841f17555904275717757e1196&amp;utparam=%7B%22aplus_abtest%22%3A%223e46c0e606db6ac869116ce826b8a8dc%22%7D&amp;spm=a21n57.1.item.5</t>
  </si>
  <si>
    <t>创维Y715抽油烟机顶侧双吸家用变频大吸力吸油烟机以旧换新补贴</t>
  </si>
  <si>
    <t>https://detail.tmall.com/item.htm?id=872371360641&amp;ns=1&amp;abbucket=6&amp;xxc=taobaoSearch&amp;mi_id=0000C3HbxAOGPlJDLQw_TBL8tUJ8TPuN-Zpnzni3AJXshwc&amp;skuId=5901955037197&amp;priceTId=2147841f17555904275717757e1196&amp;utparam=%7B%22aplus_abtest%22%3A%2284bbf3776dbc0adc5ea4f94a1cf399b8%22%7D&amp;spm=a21n57.1.item.7</t>
  </si>
  <si>
    <t>美欧好太太 商用大功率抽油烟机油烟机柴火灶农村土灶专用排烟罩</t>
  </si>
  <si>
    <t>美欧好太太西奇专卖店</t>
  </si>
  <si>
    <t>https://detail.tmall.com/item.htm?id=735296776247&amp;ns=1&amp;abbucket=6&amp;xxc=taobaoSearch&amp;mi_id=0000_W_LZTUdn5gowb1aFOiXMUw5Zmn3XCNkykAEwRUCRQE&amp;skuId=5585561256145&amp;priceTId=2147841f17555904275717757e1196&amp;utparam=%7B%22aplus_abtest%22%3A%2289dc3fc5ab6c3375fd68bf0c320eb7a2%22%7D&amp;spm=a21n57.1.item.10</t>
  </si>
  <si>
    <t>华帝油烟机S66/S66P抽油烟机家用厨房欧式自动洗油烟机官方旗舰店</t>
  </si>
  <si>
    <t>https://detail.tmall.com/item.htm?id=890263492382&amp;ns=1&amp;abbucket=6&amp;xxc=taobaoSearch&amp;mi_id=0000fzfQHW77f_-Ii5q7e__aXd_8p11FFvZjsImKBT8QlOI&amp;skuId=5896007781458&amp;priceTId=2147841f17555904275717757e1196&amp;utparam=%7B%22aplus_abtest%22%3A%22197697dcdbfe22f96fd13fd2e128e7e2%22%7D&amp;spm=a21n57.1.item.12</t>
  </si>
  <si>
    <t>华帝三腔S12抽油烟机家用厨房大吸力变频顶吸油机官方旗舰店</t>
  </si>
  <si>
    <t>https://detail.tmall.com/item.htm?id=705560398181&amp;ns=1&amp;abbucket=6&amp;xxc=taobaoSearch&amp;mi_id=0000KKYFuuXkeea8KezmOZnE8t_4sOY-Xynk3zjbQsZWqZA&amp;skuId=5871906093533&amp;priceTId=2147841f17555904275717757e1196&amp;utparam=%7B%22aplus_abtest%22%3A%22c3edad4b558f8fca5e6d93fb83d4bfd5%22%7D&amp;spm=a21n57.1.item.14</t>
  </si>
  <si>
    <t>康佳抽油烟机家用厨房出租房大吸力小尺寸小型油烟机以旧换新补贴</t>
  </si>
  <si>
    <t>https://detail.tmall.com/item.htm?id=706570351531&amp;ns=1&amp;abbucket=6&amp;xxc=taobaoSearch&amp;mi_id=0000ocmGYEtA-SFfzoM996p7tOBdBaKJkb6fM5rAKDdL3_8&amp;skuId=6054480650716&amp;priceTId=2147841f17555904275717757e1196&amp;utparam=%7B%22aplus_abtest%22%3A%22a25d93cadaa120891fb3ce890cb89bab%22%7D&amp;spm=a21n57.1.item.17</t>
  </si>
  <si>
    <t>海信欧式顶吸抽油烟机28立方大吸力挥手云魔方系列烟机套装DT11</t>
  </si>
  <si>
    <t>https://detail.tmall.com/item.htm?id=891195633092&amp;ns=1&amp;abbucket=6&amp;xxc=taobaoSearch&amp;mi_id=0000GtuDTtdUy3Gr0r0PEE4qVcw5fwc-Dod4aO1BgjV6wlk&amp;skuId=5738225217468&amp;priceTId=2147841f17555906530328750e1196&amp;utparam=%7B%22aplus_abtest%22%3A%224ccd69d3a2ef9e70ffeeb76d369accf7%22%7D&amp;spm=a21n57.1.item.3</t>
  </si>
  <si>
    <t>Robam/老板顶侧三吸油烟机【星耀Q1】-53K7S</t>
  </si>
  <si>
    <t>https://detail.tmall.com/item.htm?id=844425171797&amp;ns=1&amp;abbucket=6&amp;xxc=taobaoSearch&amp;mi_id=0000wrXLf9Z2EwJim19U_fF05F8MiPvzKPRHsAucNss5AoU&amp;skuId=5790315030704&amp;priceTId=2147841f17555904275717757e1196&amp;utparam=%7B%22aplus_abtest%22%3A%226d048fc87d4b603b74d7e8c1d7b68a7d%22%7D&amp;spm=a21n57.1.item.20</t>
  </si>
  <si>
    <t>美的华凌抽油烟机燃气灶套餐顶侧双吸变频烟灶热水器厨房三件套装</t>
  </si>
  <si>
    <t>https://detail.tmall.com/item.htm?id=857139337429&amp;ns=1&amp;abbucket=6&amp;xxc=taobaoSearch&amp;mi_id=0000HqKfJcy0vqwq5uidtPDjjAjZ759alnh60KeSHdHgKdM&amp;skuId=5831634250587&amp;priceTId=2147841f17555904275717757e1196&amp;utparam=%7B%22aplus_abtest%22%3A%225cbdcd3d09cc2c837773e602a70a4972%22%7D&amp;spm=a21n57.1.item.22</t>
  </si>
  <si>
    <t>卡萨帝揽光小炫风Y5抽油烟机海盐白色变频厨房家用自清洁以旧换新</t>
  </si>
  <si>
    <t>卡萨帝官方旗舰店</t>
  </si>
  <si>
    <t>https://detail.tmall.com/item.htm?id=775372679648&amp;ns=1&amp;abbucket=6&amp;xxc=taobaoSearch&amp;mi_id=0000KhCTe4ybh3tnUfPOD-j0aIsQTUvcKebzhi7tMXc9tks&amp;skuId=5904910532955&amp;priceTId=2147841f17555904275717757e1196&amp;utparam=%7B%22aplus_abtest%22%3A%22ce0719a847b50c6a0b811a892fa1c681%22%7D&amp;spm=a21n57.1.item.23</t>
  </si>
  <si>
    <t>海尔变频抽油烟机家用厨房大吸力欧式顶吸油烟机燃气灶套装ET936</t>
  </si>
  <si>
    <t>https://detail.tmall.com/item.htm?id=955161103212&amp;ns=1&amp;abbucket=6&amp;xxc=taobaoSearch&amp;mi_id=00000RQiIz-HnYsJzQChpNsL6AkApB3U8fPSU5X3VBlV-vE&amp;skuId=6046391994131&amp;priceTId=2147841f17555904275717757e1196&amp;utparam=%7B%22aplus_abtest%22%3A%22d22808dd8f2219dfe166da15331ad032%22%7D&amp;spm=a21n57.1.item.24</t>
  </si>
  <si>
    <t>【国补20%】新款好太太油烟机家用厨房直流变频电机顶吸式大吸力</t>
  </si>
  <si>
    <t>https://detail.tmall.com/item.htm?id=809453451234&amp;ns=1&amp;abbucket=6&amp;xxc=taobaoSearch&amp;mi_id=0000mKkLIwgKiyx1za077o51n1aL_nhwtbRxseDQzpjk2oU&amp;skuId=5666449382428&amp;priceTId=2147841f17555904275717757e1196&amp;utparam=%7B%22aplus_abtest%22%3A%22213945a33bc5bc00d5dfe50aacd88ffe%22%7D&amp;spm=a21n57.1.item.25</t>
  </si>
  <si>
    <t>吉厨好太太商用吸油烟机大吸力大功率土灶柴火灶农村厨房用侧吸式</t>
  </si>
  <si>
    <t>吉厨好太太旗舰店</t>
  </si>
  <si>
    <t>https://detail.tmall.com/item.htm?id=730481517120&amp;ns=1&amp;abbucket=6&amp;xxc=taobaoSearch&amp;mi_id=0000ByPW82cFs-XlHcn844kj5uELn8GaPtdbkepNBL37h-Y&amp;skuId=5601188459434&amp;priceTId=2147841f17555904275717757e1196&amp;utparam=%7B%22aplus_abtest%22%3A%2295f011a4408a360c4453589f0928dbef%22%7D&amp;spm=a21n57.1.item.26</t>
  </si>
  <si>
    <t>森太B530QL抽油烟机燃气灶套餐灶具套装组合大吸力烟灶消三件套</t>
  </si>
  <si>
    <t>https://detail.tmall.com/item.htm?id=629968308231&amp;ns=1&amp;abbucket=6&amp;xxc=taobaoSearch&amp;mi_id=0000AUFjeWO0VtLHEZWIWk_1YDBCBpeqAV4rdhLco9qIMt0&amp;skuId=4488591773287&amp;priceTId=2147841f17555907136563816e1196&amp;utparam=%7B%22aplus_abtest%22%3A%2248450c954edf8e85fb023b70426b3349%22%7D&amp;spm=a21n57.1.item.20</t>
  </si>
  <si>
    <t>Hoetaiteiaiex好太太厨房家用顶侧双吸油烟机语音控制自动清洗</t>
  </si>
  <si>
    <t>https://detail.tmall.com/item.htm?id=888276412034&amp;ns=1&amp;abbucket=6&amp;xxc=taobaoSearch&amp;mi_id=0000kFZlitOUMznv7GdgNrC0nMGjXE_GrvBQs6ET81NlicE&amp;skuId=5730886680781&amp;priceTId=2147841f17555904275717757e1196&amp;utparam=%7B%22aplus_abtest%22%3A%22a2eabd29cce33fd1a8785dd22748404a%22%7D&amp;spm=a21n57.1.item.28</t>
  </si>
  <si>
    <t>惠普好太太大吸力抽油烟机家用厨房新款免拆洗三腔顶侧双吸油烟机</t>
  </si>
  <si>
    <t>https://detail.tmall.com/item.htm?id=906394795209&amp;ns=1&amp;abbucket=6&amp;xxc=taobaoSearch&amp;mi_id=0000qAL13iMPDJo2LBoeV-TCJ-ggo_fwRf_0dTK0VB6U0_8&amp;skuId=5935030787205&amp;priceTId=2147841f17555904275717757e1196&amp;utparam=%7B%22aplus_abtest%22%3A%220fbd10049e0c2bd8a38bed1467587c54%22%7D&amp;spm=a21n57.1.item.32</t>
  </si>
  <si>
    <t>海尔抽油烟机家用厨房大吸力顶侧双吸免拆洗烟机灶具套装EC710</t>
  </si>
  <si>
    <t>https://detail.tmall.com/item.htm?id=952579641146&amp;ns=1&amp;abbucket=6&amp;xxc=taobaoSearch&amp;mi_id=0000OhRQVqViCYJmOKiesqPTMDEayShaAL6uBUDHVyAltFg&amp;skuId=6070672339929&amp;priceTId=2147841f17555904275717757e1196&amp;utparam=%7B%22aplus_abtest%22%3A%225f485d4ccbcd00b19a610083ab71b2e6%22%7D&amp;spm=a21n57.1.item.37</t>
  </si>
  <si>
    <t>正品华帝集成灶i3020GT双层二星级消毒柜自清洁油烟机家用一体灶</t>
  </si>
  <si>
    <t>华帝集成灶旗舰店</t>
  </si>
  <si>
    <t>https://detail.tmall.com/item.htm?id=669820859510&amp;ns=1&amp;abbucket=6&amp;xxc=taobaoSearch&amp;mi_id=0000B1yuYriZNhBj3n3-0uybGH6ZCppB92_hLLrMr4T5prM&amp;skuId=5872009865992&amp;priceTId=2147841f17555904275717757e1196&amp;utparam=%7B%22aplus_abtest%22%3A%224bb87745faf26ca51073c0c43352923f%22%7D&amp;spm=a21n57.1.item.38</t>
  </si>
  <si>
    <t>苏泊尔 MJ15吸抽油烟机家用厨房自动清洗侧吸式大吸力脱排抽烟机</t>
  </si>
  <si>
    <t>https://detail.tmall.com/item.htm?id=563663637278&amp;ns=1&amp;abbucket=6&amp;xxc=taobaoSearch&amp;mi_id=0000wGI2etGDPHWr5TcOuzf7e-VFjudAhJNYrDZldi7DGpE&amp;skuId=6039567558569&amp;priceTId=2147841f17555904275717757e1196&amp;utparam=%7B%22aplus_abtest%22%3A%22d84e141e84423f1d9df5af58d3537ad1%22%7D&amp;spm=a21n57.1.item.43</t>
  </si>
  <si>
    <t>以旧换新补贴万家乐小鲸喜K7/TAK8油烟机燃气灶家用厨房顶侧套装</t>
  </si>
  <si>
    <t>https://detail.tmall.com/item.htm?id=682327854317&amp;ns=1&amp;abbucket=6&amp;xxc=taobaoSearch&amp;mi_id=0000reyMoxwZ5qwqQd7Rzf1KWEF_q5d2LSJSc1Ij_8i3xus&amp;skuId=5842151302376&amp;priceTId=2147841f17555904275717757e1196&amp;utparam=%7B%22aplus_abtest%22%3A%22526f6c7112a345cd0f4322d0f5b9b11d%22%7D&amp;spm=a21n57.1.item.45</t>
  </si>
  <si>
    <t>华帝小飞碟超薄S35抽油烟机厨房家用变频大吸力顶吸式官方旗舰店</t>
  </si>
  <si>
    <t>https://detail.tmall.com/item.htm?id=790967274370&amp;ns=1&amp;abbucket=6&amp;xxc=taobaoSearch&amp;mi_id=0000oqfKWkxia1k-zyTJBrX4Vl3X0uXqUPA8ABpVQyJhg5A&amp;skuId=6048648842263&amp;priceTId=2147841f17555904275717757e1196&amp;utparam=%7B%22aplus_abtest%22%3A%229a40b3c8a5a2a1f0485df33b37a94099%22%7D&amp;spm=a21n57.1.item.46</t>
  </si>
  <si>
    <t>惠厨好太太大吸力抽油烟机家用厨房吸油烟机出租房抽烟机排油烟机</t>
  </si>
  <si>
    <t>https://detail.tmall.com/item.htm?id=760375387223&amp;ns=1&amp;abbucket=6&amp;xxc=taobaoSearch&amp;mi_id=0000olxQRH6pbcJbQaBE6MFB51iNZNSWUB8AB1xkzmDlN_M&amp;skuId=5482430854475&amp;priceTId=2147841f17555904275717757e1196&amp;utparam=%7B%22aplus_abtest%22%3A%228bf736f402f2f2c802f4b7d1525d2ab9%22%7D&amp;spm=a21n57.1.item.47</t>
  </si>
  <si>
    <t>欧派(OPPEIN)烟灶套餐抽油烟机顶侧双吸油烟机猛火燃气灶KB701</t>
  </si>
  <si>
    <t>https://detail.tmall.com/item.htm?id=915165937526&amp;ns=1&amp;abbucket=6&amp;xxc=taobaoSearch&amp;mi_id=0000GqnLBCTQ7dEA4gn6noHNyZf7wB2jWqHEM043Qi1Q5Bg&amp;skuId=5782213961745&amp;priceTId=2147841f17555904071857023e1196&amp;utparam=%7B%22aplus_abtest%22%3A%2203a984ba2ebfbeb2238c7b09c60a9514%22%7D&amp;spm=a21n57.1.item.35</t>
  </si>
  <si>
    <t>好 太太抽油烟机家用厨房大吸力变频不锈钢顶侧双吸油燃气灶套装</t>
  </si>
  <si>
    <t>https://detail.tmall.com/item.htm?id=720341474516&amp;ns=1&amp;abbucket=6&amp;xxc=taobaoSearch&amp;mi_id=0000gfhReFUrBLYXgoHc2jWShYpSS9EJ4OJB40iqCZTkjjw&amp;skuId=5188013882184&amp;priceTId=2147841f17555906729621803e1196&amp;utparam=%7B%22aplus_abtest%22%3A%223701af13bc2f873c47412e181da3b880%22%7D&amp;spm=a21n57.1.item.46</t>
  </si>
  <si>
    <t>海尔T11顶吸欧式大吸力脱排自清洁家用厨房吸排抽油烟机官方旗舰</t>
  </si>
  <si>
    <t>https://detail.tmall.com/item.htm?id=695529296513&amp;ns=1&amp;abbucket=6&amp;xxc=taobaoSearch&amp;mi_id=0000Nef1c0_iSQVcabd6dzRCAeyZv_-Y1adxFosYmfoQ5Ko&amp;skuId=4935134152469&amp;priceTId=2147841f17555904481968488e1196&amp;utparam=%7B%22aplus_abtest%22%3A%222439bba71b0f77ab6e6779b00a5ab83e%22%7D&amp;spm=a21n57.1.item.9</t>
  </si>
  <si>
    <t>先科双电机抽油烟机厨房家用大吸力油烟机出租房抽烟机侧吸油烟机</t>
  </si>
  <si>
    <t>SAST先科宝泰润专卖店</t>
  </si>
  <si>
    <t>https://detail.tmall.com/item.htm?id=864679630715&amp;ns=1&amp;abbucket=6&amp;xxc=taobaoSearch&amp;mi_id=00009B8i8jsVn4bHu2LT62rq80QHvYY-OWYELAhU0B5UmQM&amp;skuId=5891112121549&amp;priceTId=2147841f17555904481968488e1196&amp;utparam=%7B%22aplus_abtest%22%3A%22d6590f8a73867417493579ef86c460ae%22%7D&amp;spm=a21n57.1.item.16</t>
  </si>
  <si>
    <t>[政府补贴]万家乐抽油烟机厨房家用大吸力侧吸式旗舰店TAJ4/TAJ3</t>
  </si>
  <si>
    <t>https://detail.tmall.com/item.htm?id=675394808042&amp;ns=1&amp;abbucket=6&amp;xxc=taobaoSearch&amp;mi_id=0000tSkwNC_bUlSt4atX8j8pc1Yi0HluK7eWi0AmGMaHYm4&amp;skuId=6075422866421&amp;priceTId=2147841f17555904481968488e1196&amp;utparam=%7B%22aplus_abtest%22%3A%227d303473a6fe253a43b0732faed130d8%22%7D&amp;spm=a21n57.1.item.18</t>
  </si>
  <si>
    <t>苏泊尔MT11欧式抽油烟机家用厨房大吸力2025新款顶吸式脱排吸油机</t>
  </si>
  <si>
    <t>https://detail.tmall.com/item.htm?id=907195607659&amp;ns=1&amp;abbucket=6&amp;xxc=taobaoSearch&amp;mi_id=00000IJeYfvuPLZioo6YEPKgb5jg1xLKj9NUvu7h4s7DV_s&amp;skuId=6040636639397&amp;priceTId=2147841f17555904481968488e1196&amp;utparam=%7B%22aplus_abtest%22%3A%22937bcc0c3fa769b0179eee67d6b240cf%22%7D&amp;spm=a21n57.1.item.19</t>
  </si>
  <si>
    <t>创维 Y1G顶吸式抽油烟机家用欧式吸油烟机出租房小型以旧换新补贴</t>
  </si>
  <si>
    <t>https://detail.tmall.com/item.htm?id=861956125324&amp;ns=1&amp;abbucket=6&amp;xxc=taobaoSearch&amp;mi_id=0000oKgbTz5sZjUiiZwRHwSsj1VMYJbshJCaKdLulDTKNIE&amp;skuId=5900496836201&amp;priceTId=2147841f17555904481968488e1196&amp;utparam=%7B%22aplus_abtest%22%3A%22ae820db5bb26a0d60ab740f1b1c52fb5%22%7D&amp;spm=a21n57.1.item.20</t>
  </si>
  <si>
    <t>【国家补贴20%】福厨好太太旗舰店油烟机家用厨房大吸力顶侧双吸</t>
  </si>
  <si>
    <t>https://detail.tmall.com/item.htm?id=725898017178&amp;ns=1&amp;abbucket=6&amp;xxc=taobaoSearch&amp;mi_id=0000AUuNiRvjRjR17jB01bXMHmqIs-xr2MFvnmFNYmx_i3A&amp;skuId=5293047554079&amp;priceTId=2147841f17555904481968488e1196&amp;utparam=%7B%22aplus_abtest%22%3A%22cb1afd9a70f2cc0170880f9233e0f0ab%22%7D&amp;spm=a21n57.1.item.22</t>
  </si>
  <si>
    <t>英喜好太太家用厨房中式农村油烟机自清洗出租房大吸力抽油烟机</t>
  </si>
  <si>
    <t>https://detail.tmall.com/item.htm?id=856157425969&amp;ns=1&amp;abbucket=6&amp;xxc=taobaoSearch&amp;mi_id=0000BQ6epk1lcFMzVRKY6svqfq43ItCOp8YSQ4m4EqvPsd4&amp;skuId=5828296154516&amp;priceTId=2147841f17555904481968488e1196&amp;utparam=%7B%22aplus_abtest%22%3A%220fadd167c94b4a21c2ee56df8931616e%22%7D&amp;spm=a21n57.1.item.23</t>
  </si>
  <si>
    <t>万家乐燃气灶套餐家用厨房三件套油烟机套装顶吸式大吸力烟灶组合</t>
  </si>
  <si>
    <t>万家乐兴典专卖店</t>
  </si>
  <si>
    <t>https://detail.tmall.com/item.htm?id=39919665734&amp;ns=1&amp;abbucket=6&amp;xxc=taobaoSearch&amp;mi_id=0000MMBwg5rfvGcASKx2Jm5T9zns_EnY8gX34m-PcRzYhig&amp;skuId=5982735023372&amp;priceTId=2147841f17555904481968488e1196&amp;utparam=%7B%22aplus_abtest%22%3A%22a4323a722c801ed27b29250cf374151a%22%7D&amp;spm=a21n57.1.item.25</t>
  </si>
  <si>
    <t>新款好太太油烟机官方旗舰店9档变频家用厨房7字型顶侧双吸大吸力</t>
  </si>
  <si>
    <t>驰美好太太旗舰店</t>
  </si>
  <si>
    <t>https://detail.tmall.com/item.htm?id=912808463489&amp;ns=1&amp;abbucket=6&amp;xxc=taobaoSearch&amp;umpChannel=bybtqdyh&amp;u_channel=bybtqdyh&amp;fpChannel=101&amp;fpChannelSig=13e6be7a5fdb4c0a4053872c5bae4880271ec35b&amp;mi_id=0000NBshLgc3jBikHgmxhB_yyUSzTcckn14AZtyM4yFYW8c&amp;skuId=5777406124019&amp;priceTId=2147841f17555904481968488e1196&amp;utparam=%7B%22aplus_abtest%22%3A%22e8d011d4ccc00c396c153c2e2f2374e1%22%7D&amp;spm=a21n57.1.item.26</t>
  </si>
  <si>
    <t>[新品]方太抽吸油烟机F5欧式家用厨房大吸力深腔近吸以旧换新补贴</t>
  </si>
  <si>
    <t>https://detail.tmall.com/item.htm?id=920185985427&amp;ns=1&amp;abbucket=6&amp;xxc=taobaoSearch&amp;umpChannel=bybtqdyh&amp;u_channel=bybtqdyh&amp;fpChannel=101&amp;fpChannelSig=bf14580390657298c6167748bd774a7b737300d2&amp;mi_id=00007FBnZRUlMHftwuPi2-xSppLM-sIkTZabwsDSxlEE_Rc&amp;skuId=5793319213051&amp;maskChannel=bybtrs&amp;priceTId=2147841f17555904481968488e1196&amp;utparam=%7B%22aplus_abtest%22%3A%22eac2b10448a11b4b2f9d7233ed263dc5%22%7D&amp;spm=a21n57.1.item.28</t>
  </si>
  <si>
    <t>新飞抽油烟机家用厨房大吸力新款顶侧双吸静音自动清洗燃气灶套餐</t>
  </si>
  <si>
    <t>https://detail.tmall.com/item.htm?id=806866765912&amp;ns=1&amp;abbucket=6&amp;xxc=taobaoSearch&amp;umpChannel=bybtqdyh&amp;u_channel=bybtqdyh&amp;fpChannel=101&amp;fpChannelSig=f376ed4e2b445dd16dbc1ccd1aa690af384fe2c2&amp;mi_id=0000mn4jY1xn1sDIe87a-VOzQFRJDr32q74ZeODv-jnmjSo&amp;skuId=6041696631645&amp;maskChannel=bybtrs&amp;priceTId=2147841f17555904481968488e1196&amp;utparam=%7B%22aplus_abtest%22%3A%22dc795d0a72fe4114b4c473f618c31c41%22%7D&amp;spm=a21n57.1.item.29</t>
  </si>
  <si>
    <t>抽油烟机官方旗舰店家用厨房大吸力双吸烟油机燃气灶台套餐拜维森</t>
  </si>
  <si>
    <t>拜维森旗舰店</t>
  </si>
  <si>
    <t>https://detail.tmall.com/item.htm?id=885772742742&amp;ns=1&amp;abbucket=6&amp;xxc=taobaoSearch&amp;mi_id=0000yA5CwGJAL6Tc2CevrI6ir-iAm5QtrUhDVdlJX6UUKyM&amp;skuId=5896065623809&amp;priceTId=2147841f17555906112007068e1196&amp;utparam=%7B%22aplus_abtest%22%3A%22f949cec79bca29154faa56876332c38c%22%7D&amp;spm=a21n57.1.item.19</t>
  </si>
  <si>
    <t>海尔智家leader变频抽油烟机家用厨房大吸力燃气灶套装PL9F73QU1</t>
  </si>
  <si>
    <t>https://detail.tmall.com/item.htm?id=952582205666&amp;ns=1&amp;abbucket=6&amp;xxc=taobaoSearch&amp;mi_id=00003EojuhujAkIDa_JyUuQ80oAzS05oaeK--cbQcui8CB0&amp;skuId=5880556221953&amp;priceTId=2147841f17555904481968488e1196&amp;utparam=%7B%22aplus_abtest%22%3A%224c53b0b92898b6c72a599ff23d7255ea%22%7D&amp;spm=a21n57.1.item.31</t>
  </si>
  <si>
    <t>樱花仙子大吸力抽油烟机家用厨房小型免拆洗7字型顶侧双吸油烟机</t>
  </si>
  <si>
    <t>https://detail.tmall.com/item.htm?id=907311179420&amp;ns=1&amp;abbucket=6&amp;xxc=taobaoSearch&amp;mi_id=0000yIshdbHtZkTMFQF_gXsmX9mLtaXlU9yAqfmaH__rrxE&amp;skuId=5769705417181&amp;priceTId=2147841f17555904481968488e1196&amp;utparam=%7B%22aplus_abtest%22%3A%22fa4dad2fe80545e7a81aa69ff89ef7b5%22%7D&amp;spm=a21n57.1.item.32</t>
  </si>
  <si>
    <t>【国补立减20%】方太EH36H大风量抽油烟机家用厨房官方正品</t>
  </si>
  <si>
    <t>方太艾普诺专卖店</t>
  </si>
  <si>
    <t>https://detail.tmall.com/item.htm?id=845697874213&amp;ns=1&amp;abbucket=6&amp;xxc=taobaoSearch&amp;mi_id=0000Sj23MWJSommV5_zyJIWpMRWGcbSVv6oY3awdoMJIX4E&amp;skuId=6064208359435&amp;priceTId=2147841f17555904481968488e1196&amp;utparam=%7B%22aplus_abtest%22%3A%229d535abbf5097a8f1b1482b4aa2dc7ab%22%7D&amp;spm=a21n57.1.item.34</t>
  </si>
  <si>
    <t>扬子小薄翼顶侧双吸抽油烟机家用大吸力抽油机变频家用抽油机厨房</t>
  </si>
  <si>
    <t>扬子启言达专卖店</t>
  </si>
  <si>
    <t>https://detail.tmall.com/item.htm?id=935988695325&amp;ns=1&amp;abbucket=6&amp;xxc=taobaoSearch&amp;mi_id=0000NjSmeCJTrQPnz_Qyuc0c3DtcBhYcEZPHLi8lBv6ZF0Y&amp;skuId=6047733782672&amp;priceTId=2147841f17555905908506411e1196&amp;utparam=%7B%22aplus_abtest%22%3A%221136aa4bc201444fe5c7fd5b6c80c40d%22%7D&amp;spm=a21n57.1.item.33</t>
  </si>
  <si>
    <t>【年度爆品】森太BA65吸抽油烟机家用厨房大吸力新款顶侧双吸套装</t>
  </si>
  <si>
    <t>https://detail.tmall.com/item.htm?id=926841566163&amp;ns=1&amp;abbucket=6&amp;xxc=taobaoSearch&amp;mi_id=0000zcYItkj9duvlM-HxL9XxafpTEW3Yv7pslH-KwP6b7S4&amp;skuId=5974936034038&amp;priceTId=2147841f17555902221336872e1196&amp;utparam=%7B%22aplus_abtest%22%3A%22c3b1bd63d30d96e2cb63507d4775ed52%22%7D&amp;spm=a21n57.1.item.13</t>
  </si>
  <si>
    <t>【国补20%】Harteatar 好 太太油烟机家用厨房变频大吸力顶侧双吸</t>
  </si>
  <si>
    <t>harteatar旗舰店</t>
  </si>
  <si>
    <t>https://detail.tmall.com/item.htm?id=724974719509&amp;ns=1&amp;abbucket=6&amp;xxc=taobaoSearch&amp;umpChannel=bybtqdyh&amp;u_channel=bybtqdyh&amp;fpChannel=101&amp;fpChannelSig=daf1704b4cefae1efb5a960d9fdeba59c7a28fe3&amp;mi_id=0000mkjS7gVcmqOr039QPkOB5qYQMTb4VYtV19OIjFgzlxc&amp;skuId=5264394733922&amp;priceTId=2147841f17555903869536120e1196&amp;utparam=%7B%22aplus_abtest%22%3A%22ef648f456233083e7de35684f8eb432c%22%7D&amp;spm=a21n57.1.item.37</t>
  </si>
  <si>
    <t>华帝小飞碟S35超薄吸油烟机家用厨房大吸力抽油烟机以旧换新补贴</t>
  </si>
  <si>
    <t>https://detail.tmall.com/item.htm?id=836784685373&amp;ns=1&amp;abbucket=6&amp;xxc=taobaoSearch&amp;mi_id=0000dcFG_wvAyh2wCS75Xzi-HcjIGzMqIo-ZtkgXVX-5eG8&amp;skuId=6061581767581&amp;priceTId=2147841f17555904481968488e1196&amp;utparam=%7B%22aplus_abtest%22%3A%22da76797e1f282235b152cdcbb1419164%22%7D&amp;spm=a21n57.1.item.41</t>
  </si>
  <si>
    <t>航仪好太太抽油烟机家用厨房大吸力吸油机大功率顶侧双吸抽油烟机</t>
  </si>
  <si>
    <t>https://detail.tmall.com/item.htm?id=813897760106&amp;ns=1&amp;abbucket=6&amp;xxc=taobaoSearch&amp;mi_id=0000lbFe2xfviEkAqCwR3YKEhPcZMPl768TNM0-Z3K2-BRo&amp;skuId=5678395595556&amp;priceTId=2147841f17555904481968488e1196&amp;utparam=%7B%22aplus_abtest%22%3A%22d84206b73f4037acd7970e690d19a493%22%7D&amp;spm=a21n57.1.item.42</t>
  </si>
  <si>
    <t>【新品】方太油烟机L1顶侧双吸抽排油烟机以旧换新补贴官方旗舰店</t>
  </si>
  <si>
    <t>https://detail.tmall.com/item.htm?id=782044683974&amp;ns=1&amp;abbucket=6&amp;xxc=taobaoSearch&amp;mi_id=0000yHa6yxl2EqBK-edrnssZeOK7zvClYbq9ClJST9pB0Q0&amp;skuId=5780988689491&amp;priceTId=2147841f17555904481968488e1196&amp;utparam=%7B%22aplus_abtest%22%3A%221965baed373688cc34324c4333abba2e%22%7D&amp;spm=a21n57.1.item.43</t>
  </si>
  <si>
    <t>政府补贴丨樱花油烟机TC02/TE18抽油烟机大吸力23m³自清洗旗舰店</t>
  </si>
  <si>
    <t>https://detail.tmall.com/item.htm?id=738988889539&amp;ns=1&amp;abbucket=6&amp;xxc=taobaoSearch&amp;mi_id=0000gHi4XWIVkJKgKQ8KUCF6wjJcVIfRQxV3ks8_t-sCkxY&amp;skuId=5879968236706&amp;priceTId=2147841f17555904481968488e1196&amp;utparam=%7B%22aplus_abtest%22%3A%22a7841495c3775ac458861475706b7335%22%7D&amp;spm=a21n57.1.item.45</t>
  </si>
  <si>
    <t>航仪好太太抽油烟机家用厨房大吸力新款吸油机免顶侧双吸抽油烟机</t>
  </si>
  <si>
    <t>https://detail.tmall.com/item.htm?id=744049841817&amp;ns=1&amp;abbucket=6&amp;xxc=taobaoSearch&amp;mi_id=0000knXmizRRAgmWcRbCV9NyQ9u16FXuT9zGMZ_zINO6rSc&amp;skuId=5129818192046&amp;priceTId=2147841f17555904481968488e1196&amp;utparam=%7B%22aplus_abtest%22%3A%2278fd7ef5100bd3b9205cfdb28fd507be%22%7D&amp;spm=a21n57.1.item.47</t>
  </si>
  <si>
    <t>[政府补贴]万和抽油烟机家用厨房大吸力变频吸油烟机WJ750</t>
  </si>
  <si>
    <t>https://detail.tmall.com/item.htm?id=743937949959&amp;ns=1&amp;abbucket=6&amp;xxc=taobaoSearch&amp;mi_id=000016DlemlMgca-01Uj286NssbcEQ7VV3pCkJl6A1Tamd4&amp;skuId=5852802108739&amp;priceTId=2147841f17555904687471294e1196&amp;utparam=%7B%22aplus_abtest%22%3A%227ce2643c00ce59b0701eedcf18834060%22%7D&amp;spm=a21n57.1.item.2</t>
  </si>
  <si>
    <t>国美变频增压大吸力油烟机厨房家用7字型吸油机顶侧双吸抽油烟机</t>
  </si>
  <si>
    <t>https://detail.tmall.com/item.htm?id=911634673599&amp;ns=1&amp;abbucket=6&amp;xxc=taobaoSearch&amp;mi_id=0000hEBzUqS66JzUKj3BUtJyLKQeyipO8-UflRweE0vCYg8&amp;skuId=5964316227818&amp;priceTId=2147841f17555904687471294e1196&amp;utparam=%7B%22aplus_abtest%22%3A%22acc03a79ecf3feacf210ec52edb062e2%22%7D&amp;spm=a21n57.1.item.3</t>
  </si>
  <si>
    <t>新飞抽油烟机厨房吸油抽风机小尺寸小型公寓出租房油烟机侧吸式</t>
  </si>
  <si>
    <t>https://detail.tmall.com/item.htm?id=930537270402&amp;ns=1&amp;abbucket=6&amp;xxc=taobaoSearch&amp;mi_id=0000AO70FhPb9_VVLQ7291OM4aG-DHJSpVCDXFsOhbPYHo4&amp;skuId=5982424846339&amp;priceTId=2147841f17555904687471294e1196&amp;utparam=%7B%22aplus_abtest%22%3A%22afb95704d8ee60bb6902b34acfd20a91%22%7D&amp;spm=a21n57.1.item.9</t>
  </si>
  <si>
    <t>【国补20%】好太太油烟机家用厨房欧式变频大吸力顶吸式抽油烟机</t>
  </si>
  <si>
    <t>https://detail.tmall.com/item.htm?id=724789946255&amp;ns=1&amp;abbucket=6&amp;xxc=taobaoSearch&amp;mi_id=0000aleC86Z_y4Nz_JqQbgKirxZ0NQb5VMECMyKaYew6Ml4&amp;skuId=5083211500138&amp;priceTId=2147841f17555904687471294e1196&amp;utparam=%7B%22aplus_abtest%22%3A%22770898f511ff24c76323f271142da6a9%22%7D&amp;spm=a21n57.1.item.10</t>
  </si>
  <si>
    <t>立柜式免安装油烟机家用大吸力不挂墙老式出租房公寓阳台抽油烟机</t>
  </si>
  <si>
    <t>樱索电器旗舰店</t>
  </si>
  <si>
    <t>https://detail.tmall.com/item.htm?id=900995236382&amp;ns=1&amp;abbucket=6&amp;xxc=taobaoSearch&amp;mi_id=0000j_IwWy6ssBQGC9XhdyWnunAnZY5s04FfWvDJeagodpY&amp;skuId=5926377866702&amp;priceTId=2147841f17555905295623523e1196&amp;utparam=%7B%22aplus_abtest%22%3A%229a5ff5b764bf0e2cfe8d3f5280eb8d02%22%7D&amp;spm=a21n57.1.item.36</t>
  </si>
  <si>
    <t>佰德好太太抽油烟机家用厨房大吸力中式吸油机自清洗出租房抽烟机</t>
  </si>
  <si>
    <t>佰德好太太旗舰店</t>
  </si>
  <si>
    <t>https://detail.tmall.com/item.htm?id=722933948386&amp;ns=1&amp;abbucket=6&amp;xxc=taobaoSearch&amp;mi_id=0000J9Ij0livSwj09wmQb5_asqRpJk0gX744lgq-rrOD5lM&amp;skuId=5416902343806&amp;priceTId=2147841f17555904687471294e1196&amp;utparam=%7B%22aplus_abtest%22%3A%22faa9d6f67c3da6fb5fd0f81639490db9%22%7D&amp;spm=a21n57.1.item.13</t>
  </si>
  <si>
    <t>海信欧式顶吸超薄平嵌28立方大吸力挥手小魔方S2系列DT11抽油烟机</t>
  </si>
  <si>
    <t>https://detail.tmall.com/item.htm?id=886177537201&amp;ns=1&amp;abbucket=6&amp;xxc=taobaoSearch&amp;mi_id=0000ytX-WcOJnmJrHbwRjgE06-V5dfVzb9QKJ-63KJeARHk&amp;skuId=5896124623145&amp;priceTId=2147841f17555904481968488e1196&amp;utparam=%7B%22aplus_abtest%22%3A%229d01f1b8a341b5cea2c363b6e522f27a%22%7D&amp;spm=a21n57.1.item.30</t>
  </si>
  <si>
    <t>美的抽油烟机家用厨房吸油机小型大吸力油姻机侧吸式租房排抽烟机</t>
  </si>
  <si>
    <t>https://detail.tmall.com/item.htm?id=710998115982&amp;ns=1&amp;abbucket=6&amp;xxc=taobaoSearch&amp;umpChannel=bybtqdyh&amp;u_channel=bybtqdyh&amp;fpChannel=101&amp;fpChannelSig=c55255c8d4c4e27b937a534389c3343515cf37cc&amp;mi_id=0000eT1ArLNDTsAPs4JTqAarCi52Ey_K5xHzQCb-ajuiX9A&amp;skuId=5899733245871&amp;priceTId=2147841f17555904687471294e1196&amp;utparam=%7B%22aplus_abtest%22%3A%229b15d73289fa9e95ea75efb922d1cc5d%22%7D&amp;spm=a21n57.1.item.16</t>
  </si>
  <si>
    <t>[新品]方太抽吸油烟机JCD18TB/TA-W以旧换新补贴变频侧吸式家用</t>
  </si>
  <si>
    <t>https://detail.tmall.com/item.htm?id=803368456901&amp;ns=1&amp;abbucket=6&amp;xxc=taobaoSearch&amp;umpChannel=bybtqdyh&amp;u_channel=bybtqdyh&amp;fpChannel=101&amp;fpChannelSig=cd2e8541f7b403bf0409a596b093411990e2b1bc&amp;mi_id=0000I5xA7-9QBI43eO06I0rrGPVDRCT5EFo9KGOMQHeSFuo&amp;skuId=5881248209762&amp;maskChannel=bybtrs&amp;priceTId=2147841f17555904687471294e1196&amp;utparam=%7B%22aplus_abtest%22%3A%22de618e0af0d3c9a470b66a5d9b7d0c3b%22%7D&amp;spm=a21n57.1.item.17</t>
  </si>
  <si>
    <t>https://detail.tmall.com/item.htm?id=723152725374&amp;ns=1&amp;abbucket=6&amp;xxc=taobaoSearch&amp;umpChannel=bybtqdyh&amp;u_channel=bybtqdyh&amp;fpChannel=101&amp;fpChannelSig=479b40c6d447bbb1c6c60c6df5a345f5db3ce6d7&amp;mi_id=00008EFDeWUthOphOKhmXPd4ggnI0jAS9W_433rx5kZVa_4&amp;skuId=5325109724474&amp;priceTId=2147841f17555902221336872e1196&amp;utparam=%7B%22aplus_abtest%22%3A%22bb2747c39aacdcd0fe2c6aaf18b0cb5e%22%7D&amp;spm=a21n57.1.item.12</t>
  </si>
  <si>
    <t>[新品]华帝小飞翼Pro*K9/K9G油烟机顶侧双吸油烟机官方旗舰店正品</t>
  </si>
  <si>
    <t>https://detail.tmall.com/item.htm?id=935508080551&amp;ns=1&amp;abbucket=6&amp;xxc=taobaoSearch&amp;mi_id=00001d91t5Yv1-b21eYzrKAQ1r_hcGLARRZXJewhroOSjWU&amp;skuId=6057892070301&amp;priceTId=2147841f17555904687471294e1196&amp;utparam=%7B%22aplus_abtest%22%3A%22a049343282eba54fe19bdd479fd23821%22%7D&amp;spm=a21n57.1.item.19</t>
  </si>
  <si>
    <t>阿拉好太太抽油烟机家用厨房免拆洗大吸力小型新款顶侧双吸油烟机</t>
  </si>
  <si>
    <t>https://detail.tmall.com/item.htm?id=951853793669&amp;ns=1&amp;abbucket=6&amp;xxc=taobaoSearch&amp;umpChannel=bybtqdyh&amp;u_channel=bybtqdyh&amp;fpChannel=101&amp;fpChannelSig=63fd577d4d0faf564149886a922da52806f510d9&amp;mi_id=0000WYtwHsd4-YUCvOwvBRxIy9LaNGOSoaoagi_MQuIGc9g&amp;skuId=6035090535736&amp;priceTId=2147841f17555904687471294e1196&amp;utparam=%7B%22aplus_abtest%22%3A%22c456e91343d4787f56152a67a1c93eb4%22%7D&amp;spm=a21n57.1.item.21</t>
  </si>
  <si>
    <t>荣事达油烟机厨房家用大吸力顶侧双吸自清洗变频一级能效抽油烟机</t>
  </si>
  <si>
    <t>荣事达安舟专卖店</t>
  </si>
  <si>
    <t>https://detail.tmall.com/item.htm?id=939048447869&amp;ns=1&amp;abbucket=6&amp;xxc=taobaoSearch&amp;mi_id=0000sRKGNOR9i9_QjAf-WYpfcC922IPDwU1iKOZ0hv133mg&amp;skuId=6045357651776&amp;priceTId=2147841f17555904687471294e1196&amp;utparam=%7B%22aplus_abtest%22%3A%223bd4271d3610088721b18847aa0369c7%22%7D&amp;spm=a21n57.1.item.23</t>
  </si>
  <si>
    <t>圣星高颜值超薄大吸力迷你白色小型顶吸抽油烟机公寓家用小尺寸</t>
  </si>
  <si>
    <t>https://detail.tmall.com/item.htm?id=833278051531&amp;ns=1&amp;abbucket=6&amp;xxc=taobaoSearch&amp;mi_id=0000R2orC0laqHpWfh0l2W6bhoM_oLv_-aQEXcwvHFKfvLM&amp;skuId=6076281782106&amp;priceTId=2147841f17555906530328750e1196&amp;utparam=%7B%22aplus_abtest%22%3A%2281c2feb8bee692af374a21cba6f7c0a8%22%7D&amp;spm=a21n57.1.item.29</t>
  </si>
  <si>
    <t>康佳油烟机顶吸式家用厨房抽油烟机小尺寸吸油烟机以旧换新补贴</t>
  </si>
  <si>
    <t>https://detail.tmall.com/item.htm?id=842703284473&amp;ns=1&amp;abbucket=6&amp;xxc=taobaoSearch&amp;mi_id=0000RyYjUfgMQgjTeULBHFy2B79QlxSZSw11PqZBDS0GK5E&amp;skuId=6055639607821&amp;priceTId=2147841f17555904687471294e1196&amp;utparam=%7B%22aplus_abtest%22%3A%22d5168764a5880d884059ad68737d5e02%22%7D&amp;spm=a21n57.1.item.25</t>
  </si>
  <si>
    <t>新飞抽油烟机燃气灶套餐自动清洗家用公寓厨房大吸力烟机灶具套装</t>
  </si>
  <si>
    <t>https://detail.tmall.com/item.htm?id=852432453864&amp;ns=1&amp;abbucket=6&amp;xxc=taobaoSearch&amp;mi_id=0000Gb3cKYyaygw9WbO0f66HCwIrhGtvKNd6NLM9rV0FHg0&amp;skuId=5649617252834&amp;priceTId=2147841f17555904687471294e1196&amp;utparam=%7B%22aplus_abtest%22%3A%226e24df36ce61427abadd6a9418691b7e%22%7D&amp;spm=a21n57.1.item.26</t>
  </si>
  <si>
    <t>惠普好太太抽油烟机家用大吸力新款厨房免拆洗超薄顶侧双吸油烟机</t>
  </si>
  <si>
    <t>https://detail.tmall.com/item.htm?id=909438168285&amp;ns=1&amp;abbucket=6&amp;xxc=taobaoSearch&amp;mi_id=0000g7ChS9TGFo935wKrCT9Yv-YvK0v54s9DhAnLeLz22UA&amp;skuId=5937783423526&amp;priceTId=2147841f17555904687471294e1196&amp;utparam=%7B%22aplus_abtest%22%3A%225129addde532840fc0c6b6ff9a3f0877%22%7D&amp;spm=a21n57.1.item.27</t>
  </si>
  <si>
    <t>美的抽油烟机家用厨房欧式顶吸式烟机吸油机智能22大吸力排烟机</t>
  </si>
  <si>
    <t>https://detail.tmall.com/item.htm?id=922222677786&amp;ns=1&amp;abbucket=6&amp;xxc=taobaoSearch&amp;mi_id=0000fy-XZnAA2lU1_D2c-0iGIoEsVq7kHmoZ_BEndsbvt3I&amp;skuId=5798289989983&amp;priceTId=2147841f17555904687471294e1196&amp;utparam=%7B%22aplus_abtest%22%3A%220e5919e036e89558cfee09de37080b7f%22%7D&amp;spm=a21n57.1.item.28</t>
  </si>
  <si>
    <t>海信纤薄油烟机套装顶侧双吸25m³吸力挥手触控排烟机净魔方DS01</t>
  </si>
  <si>
    <t>https://detail.tmall.com/item.htm?id=848178732320&amp;ns=1&amp;abbucket=6&amp;xxc=taobaoSearch&amp;mi_id=000026KVUjY9qcFMVUTn3HDQ88pkUvGNnlHcZbxRXXHBBc0&amp;skuId=5800464850700&amp;priceTId=2147841f17555903048692521e1196&amp;utparam=%7B%22aplus_abtest%22%3A%22699a375275c4d8b58574a776abf2a9d1%22%7D&amp;spm=a21n57.1.item.9</t>
  </si>
  <si>
    <t>【名气】 A316侧吸大吸力家用厨房油烟机抽油烟机</t>
  </si>
  <si>
    <t>https://detail.tmall.com/item.htm?id=860011437594&amp;ns=1&amp;abbucket=6&amp;xxc=taobaoSearch&amp;mi_id=0000aThbIkEPrk_-AZ6wqSrp-VTb_EwcJzUwoNeIvFzmjUU&amp;skuId=5675847897863&amp;priceTId=2147841f17555904687471294e1196&amp;utparam=%7B%22aplus_abtest%22%3A%22185e1deea00356eee95bc3357cac8f8e%22%7D&amp;spm=a21n57.1.item.30</t>
  </si>
  <si>
    <t>美的抽油烟机TN306欧式抽油旗舰店大吸力挥手智控家用厨房烟机</t>
  </si>
  <si>
    <t>https://detail.tmall.com/item.htm?id=926996441099&amp;ns=1&amp;abbucket=6&amp;xxc=taobaoSearch&amp;umpChannel=bybtqdyh&amp;u_channel=bybtqdyh&amp;fpChannel=101&amp;fpChannelSig=23c13a5a7ec4b76f0e6fca7b0225263904d20a58&amp;mi_id=0000ytxe85Oc3dqlpYKxfdf-WZjzCyIjR11Z8fdRMDbl-f8&amp;skuId=5974102846132&amp;priceTId=2147841f17555904687471294e1196&amp;utparam=%7B%22aplus_abtest%22%3A%22f32b70b70fee2073fd20df4d4c2011c7%22%7D&amp;spm=a21n57.1.item.32</t>
  </si>
  <si>
    <t>新飞小尺寸油烟机厨房大吸力50/60/70cm小户型出租房顶吸抽油烟机</t>
  </si>
  <si>
    <t>https://detail.tmall.com/item.htm?id=855478109037&amp;ns=1&amp;abbucket=6&amp;xxc=taobaoSearch&amp;mi_id=0000JUp1cmHlRTtvFMi-qeakN5vQqZdhm6pRXWJvIMARqrc&amp;skuId=5658243636461&amp;priceTId=2147841f17555904687471294e1196&amp;utparam=%7B%22aplus_abtest%22%3A%224b47262c5bda7390760793a634b4304f%22%7D&amp;spm=a21n57.1.item.33</t>
  </si>
  <si>
    <t>荣事达油烟机家用顶侧双吸厨房大吸力抽油烟机新款7字型壁挂烟机</t>
  </si>
  <si>
    <t>https://detail.tmall.com/item.htm?id=901462422996&amp;ns=1&amp;abbucket=6&amp;xxc=taobaoSearch&amp;mi_id=0000OsN9-SA8jUrxYJiVbeM0hlKRFshbHOdxryb9z1YyFrs&amp;skuId=5924882298085&amp;priceTId=2147841f17555904687471294e1196&amp;utparam=%7B%22aplus_abtest%22%3A%22a4da8ede0df4ceaadd86f19dc37e4aee%22%7D&amp;spm=a21n57.1.item.41</t>
  </si>
  <si>
    <t>https://detail.tmall.com/item.htm?id=905090080152&amp;ns=1&amp;abbucket=6&amp;xxc=taobaoSearch&amp;mi_id=0000Wx1cprdkgeoTNnLyZGZqleRO4ubTJu042_8cLJ8Sb7c&amp;skuId=5764857337409&amp;priceTId=2147841f17555904687471294e1196&amp;utparam=%7B%22aplus_abtest%22%3A%22207ea2c04c6d256f99591d10c5efd131%22%7D&amp;spm=a21n57.1.item.42</t>
  </si>
  <si>
    <t>美甜好太太不锈钢油烟机厨房家用抽风机大吸力烟机侧吸抽油烟机</t>
  </si>
  <si>
    <t>https://detail.tmall.com/item.htm?id=915139281756&amp;ns=1&amp;abbucket=6&amp;xxc=taobaoSearch&amp;mi_id=0000qr-WiJzC-FboJvwpQv0sZcR5f5-zEDDTmr1Qj29UgtI&amp;skuId=5782135821612&amp;priceTId=2147841f17555904687471294e1196&amp;utparam=%7B%22aplus_abtest%22%3A%22d19a422b19917f0ec79713c7fe8840ad%22%7D&amp;spm=a21n57.1.item.43</t>
  </si>
  <si>
    <t>华帝i11109S抽油烟机燃气灶热水器套餐烟灶热厨房三件套装旗舰店</t>
  </si>
  <si>
    <t>https://detail.tmall.com/item.htm?id=588114924941&amp;ns=1&amp;abbucket=6&amp;xxc=taobaoSearch&amp;mi_id=00004C5B34Px8-VW7iE-6GFUC3P7A8cyL5fDwXaHsW5Z3jc&amp;skuId=5906114512026&amp;priceTId=2147841f17555904687471294e1196&amp;utparam=%7B%22aplus_abtest%22%3A%2245512863d4d2b6314db2beff2df34f45%22%7D&amp;spm=a21n57.1.item.44</t>
  </si>
  <si>
    <t>华帝中式油烟机i6D05家用大吸力小型排油烟机出租房壁挂小尺寸</t>
  </si>
  <si>
    <t>https://detail.tmall.com/item.htm?id=635840761106&amp;ns=1&amp;abbucket=6&amp;xxc=taobaoSearch&amp;mi_id=0000Qk5-yd5NEpQuYNWfW7kAZ0r2v6gpA_gj3zw0ALvDlvg&amp;skuId=5895717428207&amp;priceTId=2147841f17555904687471294e1196&amp;utparam=%7B%22aplus_abtest%22%3A%22c3669da12fc05a785b58061dbfc34be0%22%7D&amp;spm=a21n57.1.item.46</t>
  </si>
  <si>
    <t>油烟机商用直排大吸力排烟罩净化器环保一体机小型饭店农村土灶</t>
  </si>
  <si>
    <t>欧洛能旗舰店</t>
  </si>
  <si>
    <t>https://detail.tmall.com/item.htm?id=801777812916&amp;ns=1&amp;abbucket=6&amp;xxc=taobaoSearch&amp;mi_id=0000lSn01mI99lXHx0OpqCL__WM6bkkp9o5fPT6ACiSqw2c&amp;skuId=5459003600643&amp;priceTId=2147841f17555906112007068e1196&amp;utparam=%7B%22aplus_abtest%22%3A%228d26a7ca3018b260794d6e7e6e1afe2b%22%7D&amp;spm=a21n57.1.item.41</t>
  </si>
  <si>
    <t>海信抽油烟机家用厨房吸烟机公寓欧式顶吸式超薄大吸力烟灶套装T2</t>
  </si>
  <si>
    <t>https://detail.tmall.com/item.htm?id=764987314761&amp;ns=1&amp;abbucket=6&amp;xxc=taobaoSearch&amp;mi_id=0000ObR-H46OtkcWciNVXWAyl6UYguVYXWJ3txVuwEMfMI4&amp;skuId=5891831509953&amp;priceTId=2147841f17555905511444423e1196&amp;utparam=%7B%22aplus_abtest%22%3A%227ae56243bab3657f7cb8644ca0f4100a%22%7D&amp;spm=a21n57.1.item.40</t>
  </si>
  <si>
    <t>Leader海尔智家IT1902大吸力吸抽油烟机燃气灶套餐天然气灶具套装</t>
  </si>
  <si>
    <t>https://detail.tmall.com/item.htm?id=653023294553&amp;ns=1&amp;abbucket=6&amp;xxc=taobaoSearch&amp;mi_id=00007njzL5vgHWrZKZS5RqAR88dLpwHHbDQm2NzA4uXgiGY&amp;skuId=4880762046062&amp;priceTId=2147841f17555904893322118e1196&amp;utparam=%7B%22aplus_abtest%22%3A%2221865e23555859c242698a98b7fe997f%22%7D&amp;spm=a21n57.1.item.5</t>
  </si>
  <si>
    <t>【留白】林内Rinnai官方厨房自动巡航侧吸大吸力抽油烟机10JD/(W)</t>
  </si>
  <si>
    <t>https://detail.tmall.com/item.htm?id=786830934306&amp;ns=1&amp;abbucket=6&amp;xxc=taobaoSearch&amp;mi_id=0000eOfQfZf-pc_jlVCjlLzmoKSybqHHMqzlNTC7XvziJrQ&amp;skuId=5540586582238&amp;priceTId=2147841f17555904893322118e1196&amp;utparam=%7B%22aplus_abtest%22%3A%22122fd187f1e693eba04c5a41c90dd1a4%22%7D&amp;spm=a21n57.1.item.6</t>
  </si>
  <si>
    <t>海信侧吸式油烟机745mm小尺寸21m³强劲吸力排烟机高速自清洁7508</t>
  </si>
  <si>
    <t>海信厨卫旗舰店</t>
  </si>
  <si>
    <t>https://detail.tmall.com/item.htm?id=763701760699&amp;ns=1&amp;abbucket=6&amp;xxc=taobaoSearch&amp;mi_id=000009efMDLnhDTRpsaKDivYLxw_p4aK135LfCW9DRhOyCQ&amp;skuId=5559229880245&amp;priceTId=2147841f17555906266687480e1196&amp;utparam=%7B%22aplus_abtest%22%3A%2231485f6c3ec0fb9b9462a51b5ef165fc%22%7D&amp;spm=a21n57.1.item.42</t>
  </si>
  <si>
    <t>[新品] 小米米家智能净烟机S20欧式抽油烟机顶吸家用大吸力免拆洗</t>
  </si>
  <si>
    <t>https://detail.tmall.com/item.htm?id=926886238395&amp;ns=1&amp;abbucket=6&amp;xxc=taobaoSearch&amp;mi_id=0000Z1xGsO2G2UegQvoEFIugSblD3pH--LUSAAM2RfGsVuU&amp;skuId=5976233311056&amp;priceTId=2147841f17555904893322118e1196&amp;utparam=%7B%22aplus_abtest%22%3A%225aa01edd895a5ed8868f29b8cb32f7fb%22%7D&amp;spm=a21n57.1.item.18</t>
  </si>
  <si>
    <t>新飞油烟机家用吸油机大吸力抽烟机7字型顶侧双吸抽油烟机</t>
  </si>
  <si>
    <t>https://detail.tmall.com/item.htm?id=791587293099&amp;ns=1&amp;abbucket=6&amp;xxc=taobaoSearch&amp;mi_id=0000yeNA9jr2_mQv_zPomZssbcWKmu4eWT7XBFcfVrBCqfk&amp;skuId=5659089784180&amp;priceTId=2147841f17555904893322118e1196&amp;utparam=%7B%22aplus_abtest%22%3A%22875bc81f016f1bc7d3aa7bcc8a3b3a01%22%7D&amp;spm=a21n57.1.item.21</t>
  </si>
  <si>
    <t>航仪好太太抽油烟机家用厨房大吸力油烟机顶侧双吸脱排小型吸烟机</t>
  </si>
  <si>
    <t>https://detail.tmall.com/item.htm?id=919811453162&amp;ns=1&amp;abbucket=6&amp;xxc=taobaoSearch&amp;mi_id=0000xTlak4_1yeP-Sh8Rs4pAwlt98p6ph4liIVH618_wU_s&amp;skuId=5790059520837&amp;priceTId=2147841f17555904893322118e1196&amp;utparam=%7B%22aplus_abtest%22%3A%22e0ded6e142103910491dd3c364efef51%22%7D&amp;spm=a21n57.1.item.23</t>
  </si>
  <si>
    <t>四季沐歌侧吸式油烟机家用厨房大吸力吸油机抽烟机自清洗抽油烟机</t>
  </si>
  <si>
    <t>https://detail.tmall.com/item.htm?id=719735439925&amp;ns=1&amp;abbucket=6&amp;xxc=taobaoSearch&amp;umpChannel=bybtqdyh&amp;u_channel=bybtqdyh&amp;fpChannel=101&amp;fpChannelSig=3702b3db47a428f0be74e6ad8a7971233e73b71d&amp;mi_id=0000YZ8Yg8XFxDqLK5hmDq3jNQ_cx1I_RXA9B2Wgs6FO2M0&amp;skuId=6012648279155&amp;priceTId=2147841f17555904893322118e1196&amp;utparam=%7B%22aplus_abtest%22%3A%22f7af2da7ace5913eb39f869876c780bc%22%7D&amp;spm=a21n57.1.item.24</t>
  </si>
  <si>
    <t>https://detail.tmall.com/item.htm?id=956763183689&amp;ns=1&amp;abbucket=6&amp;xxc=taobaoSearch&amp;mi_id=0000bwTn0VXUSo7MKl56HCX6eAcMxkFsr7gHsWgTCTyj6F8&amp;skuId=5884053400802&amp;priceTId=2147841f17555904893322118e1196&amp;utparam=%7B%22aplus_abtest%22%3A%224599ea47d85364514286bc900410f3a3%22%7D&amp;spm=a21n57.1.item.25</t>
  </si>
  <si>
    <t>迅达抽油烟机燃气灶套餐欧式顶吸家用吸油机大吸力厨房烟灶套装Y3</t>
  </si>
  <si>
    <t>迅达旗舰店</t>
  </si>
  <si>
    <t>https://detail.tmall.com/item.htm?id=647448315601&amp;ns=1&amp;abbucket=6&amp;xxc=taobaoSearch&amp;mi_id=0000wTr2HfTn6HXfQ1pg3f8wYE7jd_mefMjWPLmA6Nob9Gk&amp;skuId=5045925813165&amp;priceTId=2147841f17555904893322118e1196&amp;utparam=%7B%22aplus_abtest%22%3A%224029d4a5350d7dda12b0cd6f3dc3544e%22%7D&amp;spm=a21n57.1.item.26</t>
  </si>
  <si>
    <t>迅达</t>
  </si>
  <si>
    <t>荣事达油烟机官方旗舰店家用厨房顶侧双吸智能变频抽油烟机免拆洗</t>
  </si>
  <si>
    <t>https://detail.tmall.com/item.htm?id=897074348481&amp;ns=1&amp;abbucket=6&amp;xxc=taobaoSearch&amp;umpChannel=bybtqdyh&amp;u_channel=bybtqdyh&amp;fpChannel=101&amp;fpChannelSig=67fe8a5521c671c04f1caa0e2ab9161c46c36341&amp;mi_id=0000BSOtaQluvSjwdfgQW6dE6SKhXRby4qfyDTvmsdTLEBs&amp;skuId=6074786219987&amp;maskChannel=bybtrs&amp;priceTId=2147841f17555904893322118e1196&amp;utparam=%7B%22aplus_abtest%22%3A%220d3a99c16bb3cef8d662a53077a5d998%22%7D&amp;spm=a21n57.1.item.31</t>
  </si>
  <si>
    <t>美的华凌神机H71PRO抽油烟机家用厨房大吸力顶侧一体式抽排油机19</t>
  </si>
  <si>
    <t>https://detail.tmall.com/item.htm?id=902433560165&amp;ns=1&amp;abbucket=6&amp;xxc=taobaoSearch&amp;umpChannel=bybtqdyh&amp;u_channel=bybtqdyh&amp;fpChannel=101&amp;fpChannelSig=2b7e784ff822ab85a65dfe2d0211dac583c356b8&amp;mi_id=00008P0bnF0JKGd4bvn8dCNNnxMhLpHncmjAnoYdROF1LBg&amp;skuId=5757855196253&amp;priceTId=2147841f17555904893322118e1196&amp;utparam=%7B%22aplus_abtest%22%3A%22fb91794a0634dba6d1d133d3d09273bc%22%7D&amp;spm=a21n57.1.item.32</t>
  </si>
  <si>
    <t>【补贴20%】好太太喜万年油烟机家用顶吸式油烟分离变频吸油烟机</t>
  </si>
  <si>
    <t>https://detail.tmall.com/item.htm?id=735294079166&amp;ns=1&amp;abbucket=6&amp;xxc=taobaoSearch&amp;mi_id=00000OGxENNWB_BeIFn-cElU-CY8AIgoPN1hhsQv7mb1j4Y&amp;skuId=5083709661743&amp;priceTId=2147841f17555904893322118e1196&amp;utparam=%7B%22aplus_abtest%22%3A%22adefdce2a4c72dc368b9ab1681d3f8eb%22%7D&amp;spm=a21n57.1.item.36</t>
  </si>
  <si>
    <t>方太超薄抽吸油烟机P10以旧换新补贴侧吸式厨房家用官方旗舰店</t>
  </si>
  <si>
    <t>https://detail.tmall.com/item.htm?id=712558641718&amp;ns=1&amp;abbucket=6&amp;xxc=taobaoSearch&amp;mi_id=0000ttJ07nCrknCZ9n8Mgv3qk6HrQTShFCemYnrd_bHccQs&amp;skuId=5251442529934&amp;priceTId=2147841f17555904893322118e1196&amp;utparam=%7B%22aplus_abtest%22%3A%228a6c6001e4518be0e30c2bc66e70e273%22%7D&amp;spm=a21n57.1.item.37</t>
  </si>
  <si>
    <t>优盟UT305抽油烟机燃气灶套餐家用厨房大吸力不锈钢顶吸欧式套装</t>
  </si>
  <si>
    <t>https://detail.tmall.com/item.htm?id=935930756878&amp;ns=1&amp;abbucket=6&amp;xxc=taobaoSearch&amp;mi_id=0000hZyiQktyZK7iPXa-6rA3cBd-EYdTR0D7sN_96m4Qhv0&amp;skuId=6062649627817&amp;priceTId=2147841f17555902221336872e1196&amp;utparam=%7B%22aplus_abtest%22%3A%224e7e059c1bbc4e4cc4fb3ec09faf8644%22%7D&amp;spm=a21n57.1.item.28</t>
  </si>
  <si>
    <t>美康好太太抽油烟机第一名厨房家用新款抽油机顶吸式大吸力吸油机</t>
  </si>
  <si>
    <t>https://detail.tmall.com/item.htm?id=862204877670&amp;ns=1&amp;abbucket=6&amp;xxc=taobaoSearch&amp;mi_id=0000-yQLMOzUk6cTbA5hHxUZkICvppeobO9VZijw_ZkVvD0&amp;skuId=5706998152146&amp;priceTId=2147841f17555904893322118e1196&amp;utparam=%7B%22aplus_abtest%22%3A%2263f0f7ff53e0d82c593188cba7f19550%22%7D&amp;spm=a21n57.1.item.40</t>
  </si>
  <si>
    <t>迅达7字型抽油烟机燃气灶套餐顶侧双吸大吸力家用烟机灶具套装Y2S</t>
  </si>
  <si>
    <t>https://detail.tmall.com/item.htm?id=646730873256&amp;ns=1&amp;abbucket=6&amp;xxc=taobaoSearch&amp;mi_id=00007K1JhfniE5DsH_NN6-BdZMvFpwKsSMjFnZZS8qG7v-s&amp;skuId=5102823662097&amp;priceTId=2147841f17555904893322118e1196&amp;utparam=%7B%22aplus_abtest%22%3A%223e14d33f92748a6575c825e29d673588%22%7D&amp;spm=a21n57.1.item.41</t>
  </si>
  <si>
    <t>荣事达抽油烟机家用侧吸式油烟机厨房双电机吸油机大吸力自动清洗</t>
  </si>
  <si>
    <t>https://detail.tmall.com/item.htm?id=734853875924&amp;ns=1&amp;abbucket=6&amp;xxc=taobaoSearch&amp;mi_id=00005eDW9bNwoUyLcdrTTYqeNWD12ez_XkJGLc8weIaq-CI&amp;skuId=5077740872642&amp;priceTId=2147841f17555904893322118e1196&amp;utparam=%7B%22aplus_abtest%22%3A%22ca34d5eff5099f50e75e25b50c0a84e3%22%7D&amp;spm=a21n57.1.item.43</t>
  </si>
  <si>
    <t>苏泊尔UX10S集成灶多功能家用集成一体灶油烟机燃气灶二星消毒柜</t>
  </si>
  <si>
    <t>https://detail.tmall.com/item.htm?id=796897037188&amp;ns=1&amp;abbucket=6&amp;xxc=taobaoSearch&amp;mi_id=00004RQq9uTRuLemSKZHBG8le1r6BHNFpulkgdB_bxuvUMI&amp;skuId=5873077264211&amp;priceTId=2147841f17555904893322118e1196&amp;utparam=%7B%22aplus_abtest%22%3A%22a7059c62898062da8fc94cede75b8496%22%7D&amp;spm=a21n57.1.item.45</t>
  </si>
  <si>
    <t>Harteatar 好 太太油烟机家用顶吸式变频T型机抽油烟机大吸力爆款</t>
  </si>
  <si>
    <t>https://detail.tmall.com/item.htm?id=723489847259&amp;ns=1&amp;abbucket=6&amp;xxc=taobaoSearch&amp;umpChannel=bybtqdyh&amp;u_channel=bybtqdyh&amp;fpChannel=101&amp;fpChannelSig=a1c33bab1b9ffb3b701e7032ddea3c4c3440ae4f&amp;mi_id=0000ZXx50JFjCy2eAhBDGw-LpFLKbNewI21NTU4Fn6T0ODE&amp;skuId=5024748528916&amp;priceTId=2147841f17555902633808470e1196&amp;utparam=%7B%22aplus_abtest%22%3A%2293ef875271969745fd60482021cf5dda%22%7D&amp;spm=a21n57.1.item.7</t>
  </si>
  <si>
    <t>Hotnitaci好太太抽油烟机家用厨房大吸力顶侧双吸7字型变频超静音</t>
  </si>
  <si>
    <t>https://detail.tmall.com/item.htm?id=891886473170&amp;ns=1&amp;abbucket=6&amp;xxc=taobaoSearch&amp;mi_id=0000UyGpY8CR-qdCrS7cDLFHTBKHxQKqEigjcE7B3CXxwkY&amp;skuId=5906568895328&amp;priceTId=2147841f17555904893322118e1196&amp;utparam=%7B%22aplus_abtest%22%3A%22f8bd74291e138240ca02eaf4695c9550%22%7D&amp;spm=a21n57.1.item.49</t>
  </si>
  <si>
    <t>政府补贴 小米米家抽油烟机S2净烟机家用除味变频侧吸天王星05</t>
  </si>
  <si>
    <t>https://detail.tmall.com/item.htm?id=947544753499&amp;ns=1&amp;abbucket=6&amp;xxc=taobaoSearch&amp;mi_id=0000MiFgHC9aSpfNMqxxejMQAP3Xv8kHNvID_t6Z9Ct7UUA&amp;skuId=5856502409322&amp;priceTId=2147841f17555905098892873e1196&amp;utparam=%7B%22aplus_abtest%22%3A%2255224f2cf1bbf3afc8dcaf49e8e885a7%22%7D&amp;spm=a21n57.1.item.7</t>
  </si>
  <si>
    <t>【国补20%】好太太油烟机家用厨房油烟分离T型顶吸式变频大吸力</t>
  </si>
  <si>
    <t>https://detail.tmall.com/item.htm?id=745744244966&amp;ns=1&amp;abbucket=6&amp;xxc=taobaoSearch&amp;mi_id=0000_G8NJsKzJOVbwttuglC7j1X2Ms-eK5WnOcBU0dmQVQ0&amp;skuId=5142560148823&amp;priceTId=2147841f17555905098892873e1196&amp;utparam=%7B%22aplus_abtest%22%3A%229eddb53e80f83ad791c3ae72984d4884%22%7D&amp;spm=a21n57.1.item.10</t>
  </si>
  <si>
    <t>方太JND1变频排抽油烟机家用大吸油机侧吸低吸厨房吸力旗舰店</t>
  </si>
  <si>
    <t>方太热水器旗舰店</t>
  </si>
  <si>
    <t>https://detail.tmall.com/item.htm?id=742648064847&amp;ns=1&amp;abbucket=6&amp;xxc=taobaoSearch&amp;mi_id=0000sLWmdjEQQs4n0bC2QiULdV5l_m9x5px_mdf16rn8Wqc&amp;skuId=5890633556220&amp;priceTId=2147841f17555905098892873e1196&amp;utparam=%7B%22aplus_abtest%22%3A%2237cc26b79164f600d3c5284635573780%22%7D&amp;spm=a21n57.1.item.12</t>
  </si>
  <si>
    <t>美的23立方爆炒大吸力 一键自净洗 挥手智控油烟机CXW-160-DC23X</t>
  </si>
  <si>
    <t>https://detail.tmall.com/item.htm?id=916185374981&amp;ns=1&amp;abbucket=6&amp;xxc=taobaoSearch&amp;mi_id=0000-Rq3TKlDTxXN83S9SIaW3Az09UHqKVVFFT0YHoKWfmY&amp;skuId=5785007197372&amp;priceTId=2147841f17555905098892873e1196&amp;utparam=%7B%22aplus_abtest%22%3A%22ee66683320d03dc4b4f67c83615b385d%22%7D&amp;spm=a21n57.1.item.14</t>
  </si>
  <si>
    <t>[政府补贴]海全自动C50Pro小红花抽油烟机家用厨房大吸力吸油烟机</t>
  </si>
  <si>
    <t>https://detail.tmall.com/item.htm?id=793453031848&amp;ns=1&amp;abbucket=6&amp;xxc=taobaoSearch&amp;mi_id=0000B5LXlubcpNXF8XznS77y8h7eEcAPFnjSQXc-yQrfSJ0&amp;skuId=5416774128513&amp;priceTId=2147841f17555905098892873e1196&amp;utparam=%7B%22aplus_abtest%22%3A%22c58619590ec684ad96007615559ce542%22%7D&amp;spm=a21n57.1.item.16</t>
  </si>
  <si>
    <t>【政府补贴20%】森太B218QL抽油烟机大吸力顶吸式吸油机厨房家用</t>
  </si>
  <si>
    <t>https://detail.tmall.com/item.htm?id=693686100116&amp;ns=1&amp;abbucket=6&amp;xxc=taobaoSearch&amp;mi_id=0000q1t6Cx0ukWpdCPl3UmzPpheChzw_B_iYJmFMsWNZ4cQ&amp;skuId=5510184052034&amp;priceTId=2147841f17555905511444423e1196&amp;utparam=%7B%22aplus_abtest%22%3A%220eefcbed7c4b07f148a13a30970dad23%22%7D&amp;spm=a21n57.1.item.5</t>
  </si>
  <si>
    <t>小米米家新款油烟机S20欧式抽油烟机顶吸家用大吸力免拆洗净烟机</t>
  </si>
  <si>
    <t>https://detail.tmall.com/item.htm?id=947488942351&amp;ns=1&amp;abbucket=6&amp;xxc=taobaoSearch&amp;umpChannel=bybtqdyh&amp;u_channel=bybtqdyh&amp;fpChannel=101&amp;fpChannelSig=5298a98311c568e5077477634914848c7ce4a810&amp;mi_id=0000RwDphTu54OB7uG0r1160rdO67Tm9FXauS0T3CsklcnQ&amp;skuId=6024168823624&amp;priceTId=2147841f17555905098892873e1196&amp;utparam=%7B%22aplus_abtest%22%3A%2283523889b5eab0c7662eb577679f5d3e%22%7D&amp;spm=a21n57.1.item.20</t>
  </si>
  <si>
    <t>小米官方米家变频欧式S10抽油烟机家用顶吸烟灶套装自清洁巨能吸</t>
  </si>
  <si>
    <t>https://detail.tmall.com/item.htm?id=903279112441&amp;ns=1&amp;abbucket=6&amp;xxc=taobaoSearch&amp;mi_id=0000OFRmR9d-od6Wm0_pMiLiMmz5o0Xii3zWH8EniXB3W5k&amp;skuId=5926946570406&amp;priceTId=2147841f17555905098892873e1196&amp;utparam=%7B%22aplus_abtest%22%3A%220fc9e34387903562a092585c766fabcd%22%7D&amp;spm=a21n57.1.item.21</t>
  </si>
  <si>
    <t>好太太抽油烟机家用厨房大吸力油烟机顶侧双吸脱排小型吸油烟机</t>
  </si>
  <si>
    <t>https://detail.tmall.com/item.htm?id=920095812066&amp;ns=1&amp;abbucket=6&amp;xxc=taobaoSearch&amp;mi_id=0000zI3XFuR-7Jb1UXpk0J8bAFL1bwqebjq0hNCTCozsXLc&amp;skuId=5956423946465&amp;priceTId=2147841f17555905098892873e1196&amp;utparam=%7B%22aplus_abtest%22%3A%22cdf2035954989712b595213e2a5858fd%22%7D&amp;spm=a21n57.1.item.23</t>
  </si>
  <si>
    <t>sast先科抽油烟机家用厨房大吸力顶吸式油烟机自动清洗租房吸油机</t>
  </si>
  <si>
    <t>https://detail.tmall.com/item.htm?id=785530076729&amp;ns=1&amp;abbucket=6&amp;xxc=taobaoSearch&amp;mi_id=0000H1Ighg3y4LUeOs2pP5k9VKn4mrDmoRLq1uTmyjW8xlA&amp;skuId=5742965293373&amp;priceTId=2147841f17555905098892873e1196&amp;utparam=%7B%22aplus_abtest%22%3A%22ab02a1dce5ad8703cfa9847c27c34c17%22%7D&amp;spm=a21n57.1.item.24</t>
  </si>
  <si>
    <t>荣事达家用抽油烟机煤气灶套餐天然气灶套装厨房吸烟机燃气灶组合</t>
  </si>
  <si>
    <t>元商电器专营店</t>
  </si>
  <si>
    <t>https://detail.tmall.com/item.htm?id=957658030340&amp;ns=1&amp;abbucket=6&amp;xxc=taobaoSearch&amp;mi_id=0000q2n0E8XX6y1GqIbOekay0L-rn0WB5M1gUKo3w5W4J58&amp;skuId=5885256324409&amp;priceTId=2147841f17555905098892873e1196&amp;utparam=%7B%22aplus_abtest%22%3A%2256b1025411b64b2daaeab12dfda8c1aa%22%7D&amp;spm=a21n57.1.item.26</t>
  </si>
  <si>
    <t>方太抽吸油烟机02-F1S以旧换新补贴侧吸式厨房家用官方旗舰店</t>
  </si>
  <si>
    <t>https://detail.tmall.com/item.htm?id=836712052583&amp;ns=1&amp;abbucket=6&amp;xxc=taobaoSearch&amp;mi_id=0000CspUlJ6p6Y5ax7wu5xDUxGmmiVvYSv8kBDrKvuTFi4c&amp;skuId=5900731310356&amp;priceTId=2147841f17555905098892873e1196&amp;utparam=%7B%22aplus_abtest%22%3A%223611029a51f0405bf1d6cc8c7910dce4%22%7D&amp;spm=a21n57.1.item.30</t>
  </si>
  <si>
    <t>美珏好太太家用厨房香港中式710mm超薄顶吸式油烟机双电机大吸力</t>
  </si>
  <si>
    <t>美珏好太太万雨专卖店</t>
  </si>
  <si>
    <t>https://detail.tmall.com/item.htm?id=832438879082&amp;ns=1&amp;abbucket=6&amp;xxc=taobaoSearch&amp;mi_id=0000aS3SqFJALASbf1Hl4WJGVHd0XcYtO7z8sPmKD-PgB3I&amp;skuId=5576903360324&amp;priceTId=2147841f17555905098892873e1196&amp;utparam=%7B%22aplus_abtest%22%3A%22fdd23fcb1836d7092241d42c0be92bbd%22%7D&amp;spm=a21n57.1.item.35</t>
  </si>
  <si>
    <t>海尔C61顶侧双吸抽油烟机家用厨房大吸力吸油烟机以旧换新补贴</t>
  </si>
  <si>
    <t>https://detail.tmall.com/item.htm?id=739906762211&amp;ns=1&amp;abbucket=6&amp;xxc=taobaoSearch&amp;mi_id=0000l0n5O_rvn_FXcxb__lfhpjsBxUo0UWz1XVXVZSXt5Hg&amp;skuId=5907804645900&amp;priceTId=2147841f17555905098892873e1196&amp;utparam=%7B%22aplus_abtest%22%3A%224fbecd86bc7c9fa3944e0080209339ff%22%7D&amp;spm=a21n57.1.item.36</t>
  </si>
  <si>
    <t>【国补立减20%】方太EH36H+02-TH33B油烟机灶具烟灶套餐官方正品</t>
  </si>
  <si>
    <t>https://detail.tmall.com/item.htm?id=705091919133&amp;ns=1&amp;abbucket=6&amp;xxc=taobaoSearch&amp;mi_id=0000eT4b3B_XaoHqcJvW3-F2cu0naIMHxYBzQpKTSj6_xlw&amp;skuId=6073989130895&amp;priceTId=2147841f17555905098892873e1196&amp;utparam=%7B%22aplus_abtest%22%3A%22d90666319e2dccfa0f3ef90f0611e926%22%7D&amp;spm=a21n57.1.item.38</t>
  </si>
  <si>
    <t>【精品】方太CXW-358-Z9T（不带罩）油烟机</t>
  </si>
  <si>
    <t>https://detail.tmall.com/item.htm?id=817117454009&amp;ns=1&amp;abbucket=6&amp;xxc=taobaoSearch&amp;mi_id=0000vNfidvCnSt3NNn0RZTsvZlkwGEPZy1gbrFlnYbqTh44&amp;skuId=5518787409436&amp;priceTId=2147841f17555905098892873e1196&amp;utparam=%7B%22aplus_abtest%22%3A%22ecd65df540fb4992fb6094ed9bab55ae%22%7D&amp;spm=a21n57.1.item.40</t>
  </si>
  <si>
    <t>樱花仙子大吸力抽油烟机家用厨房新款小型7顶侧双吸烟机吸油侧吸</t>
  </si>
  <si>
    <t>https://detail.tmall.com/item.htm?id=831055305299&amp;ns=1&amp;abbucket=6&amp;xxc=taobaoSearch&amp;mi_id=0000JSvGj4xB9ALTpGW4UgIG3hDMLIRYuApPvBYyHLLEnZU&amp;skuId=6072104291519&amp;priceTId=2147841f17555905098892873e1196&amp;utparam=%7B%22aplus_abtest%22%3A%22e8968bdaf8cff11ab8fb75e4260e9bda%22%7D&amp;spm=a21n57.1.item.44</t>
  </si>
  <si>
    <t>万家乐侧吸抽油烟机燃气灶热水器天然气烟灶热套餐烟灶热套装家用</t>
  </si>
  <si>
    <t>兴典电器专营店</t>
  </si>
  <si>
    <t>https://detail.tmall.com/item.htm?id=723832912199&amp;ns=1&amp;abbucket=6&amp;xxc=taobaoSearch&amp;mi_id=00009gG69wqND056dPq_sOhLTK40_qrymUpMK6cPCFO2vvo&amp;skuId=5200686378214&amp;priceTId=2147841f17555905098892873e1196&amp;utparam=%7B%22aplus_abtest%22%3A%229ac8878662d996ad75ce8eb867d1e48d%22%7D&amp;spm=a21n57.1.item.45</t>
  </si>
  <si>
    <t>华帝百得小尺寸吸油烟机厨房家用大吸力侧吸700/800油烟机E505C</t>
  </si>
  <si>
    <t>百得言他专卖店</t>
  </si>
  <si>
    <t>https://detail.tmall.com/item.htm?id=931125562943&amp;ns=1&amp;abbucket=6&amp;xxc=taobaoSearch&amp;mi_id=0000vslTZSjnz6Yc07tyUZ0MPUqEumZFNPTV-KDxABLhllg&amp;skuId=6072016206996&amp;priceTId=2147841f17555905098892873e1196&amp;utparam=%7B%22aplus_abtest%22%3A%22f12498ea98c58a45515d2dfbbd41af80%22%7D&amp;spm=a21n57.1.item.47</t>
  </si>
  <si>
    <t>荣事达抽油烟机燃气灶套餐家用烟机灶具组合套装厨房侧吸自动清洗</t>
  </si>
  <si>
    <t>https://detail.tmall.com/item.htm?id=935488470371&amp;ns=1&amp;abbucket=6&amp;xxc=taobaoSearch&amp;umpChannel=bybtqdyh&amp;u_channel=bybtqdyh&amp;fpChannel=101&amp;fpChannelSig=99b58479b0c3a4607bc035bd0ca7081c74b062a2&amp;mi_id=0000iKs86bcC2xbMWfALg4XGH82ql0FRoHWPcPYC2vG9jw8&amp;skuId=6073985566312&amp;maskChannel=bybtrs&amp;priceTId=2147841f17555905295623523e1196&amp;utparam=%7B%22aplus_abtest%22%3A%227bef1db6b2eedf9b77a69f036b6b6eff%22%7D&amp;spm=a21n57.1.item.2</t>
  </si>
  <si>
    <t>美家好太太油烟机白色家用厨房大吸力抽油烟机顶侧吸油机烟灶套餐</t>
  </si>
  <si>
    <t>https://detail.tmall.com/item.htm?id=860335053904&amp;ns=1&amp;abbucket=6&amp;xxc=taobaoSearch&amp;mi_id=0000Nampj2fFXdepWvxRpwTbkqqzLLBugD1bwEACPeiww3A&amp;skuId=5844044699852&amp;priceTId=2147841f17555905295623523e1196&amp;utparam=%7B%22aplus_abtest%22%3A%22c6c26e623473444d20a8dea52e4ff093%22%7D&amp;spm=a21n57.1.item.3</t>
  </si>
  <si>
    <t>【政府补贴20%】森太B530侧吸式抽油烟机厨房家用 大吸力小型烟机</t>
  </si>
  <si>
    <t>https://detail.tmall.com/item.htm?id=624002256935&amp;ns=1&amp;abbucket=6&amp;xxc=taobaoSearch&amp;umpChannel=bybtqdyh&amp;u_channel=bybtqdyh&amp;fpChannel=101&amp;fpChannelSig=a221ff7dfa0d9a5162ad311a6b7eac1bdec091d4&amp;mi_id=0000dNTj3LZOoh5Gmr7lq375dlSjloyNg3PiqCadT6kyS3M&amp;skuId=5573850652510&amp;priceTId=2147841f17555902428187769e1196&amp;utparam=%7B%22aplus_abtest%22%3A%2232b1727c759769a1de30ec1fb234bd82%22%7D&amp;spm=a21n57.1.item.5</t>
  </si>
  <si>
    <t>万家乐TAZ1烟灶套装抽油烟机燃气灶套餐顶吸式中式吸油烟机旗舰店</t>
  </si>
  <si>
    <t>https://detail.tmall.com/item.htm?id=643280573817&amp;ns=1&amp;abbucket=6&amp;xxc=taobaoSearch&amp;mi_id=0000aC0Bxt2bjSPZE0S6hxZekFpU1iHLUh1cOXskn6Y85I8&amp;skuId=5291819706766&amp;priceTId=2147841f17555905295623523e1196&amp;utparam=%7B%22aplus_abtest%22%3A%222d7621d74e851fd6de258e0644fa4961%22%7D&amp;spm=a21n57.1.item.9</t>
  </si>
  <si>
    <t>美的超薄无烟感吸油烟机蒸汽洗家用厨房换装大吸力官方旗舰YG11 K</t>
  </si>
  <si>
    <t>https://detail.tmall.com/item.htm?id=881030720020&amp;ns=1&amp;abbucket=6&amp;xxc=taobaoSearch&amp;mi_id=0000CbfMwtmKVnFKwgJQo8G0TQbDt1u9wsp7Hx90DsKUAdM&amp;skuId=5917083542996&amp;priceTId=2147841f17555905295623523e1196&amp;utparam=%7B%22aplus_abtest%22%3A%2275161df5f4ed34618bf43bafb2473a2d%22%7D&amp;spm=a21n57.1.item.10</t>
  </si>
  <si>
    <t>新飞集成灶家用一体式智能变频蒸烤箱油烟机燃气灶下排式十大品牌</t>
  </si>
  <si>
    <t>新飞奥旻专卖店</t>
  </si>
  <si>
    <t>https://detail.tmall.com/item.htm?id=794534904980&amp;ns=1&amp;abbucket=6&amp;xxc=taobaoSearch&amp;mi_id=0000jW_Bf40oZLMClgiJeaj_DwDGHdHIvFArvEub7bPQSyo&amp;skuId=6054556491228&amp;priceTId=2147841f17555905295623523e1196&amp;utparam=%7B%22aplus_abtest%22%3A%22965dceecb9d7b4c9a39111e320a1efc6%22%7D&amp;spm=a21n57.1.item.13</t>
  </si>
  <si>
    <t>惠普好太太大吸力抽油烟机家用厨房T型自清洗顶吸式欧式吸油烟机</t>
  </si>
  <si>
    <t>https://detail.tmall.com/item.htm?id=720942395646&amp;ns=1&amp;abbucket=6&amp;xxc=taobaoSearch&amp;mi_id=0000K-zy3dV2MK9LkJ8i6dUTfnOjCLj7ZmfhveLQciLTZns&amp;skuId=5060649081942&amp;priceTId=2147841f17555905295623523e1196&amp;utparam=%7B%22aplus_abtest%22%3A%22b899531b6d0e1e44fd3951fab7492d9c%22%7D&amp;spm=a21n57.1.item.20</t>
  </si>
  <si>
    <t>荣事达大吸力抽油烟机家用新款7字型小型租房顶侧双吸油烟机</t>
  </si>
  <si>
    <t>https://detail.tmall.com/item.htm?id=946170917285&amp;ns=1&amp;abbucket=6&amp;xxc=taobaoSearch&amp;umpChannel=bybtqdyh&amp;u_channel=bybtqdyh&amp;fpChannel=101&amp;fpChannelSig=135c109c7dde37051b3db6867e083cc88186b202&amp;mi_id=0000Vsx-zu2d1BzIq36ANrSbw8m3GvVaxOng58Fe0DBPsfs&amp;skuId=6018774259328&amp;priceTId=2147841f17555905295623523e1196&amp;utparam=%7B%22aplus_abtest%22%3A%22e6b5fcc91ef007cd2e7ba188c02465ce%22%7D&amp;spm=a21n57.1.item.22</t>
  </si>
  <si>
    <t>【下拉详情领补贴】小熊布克油烟机家用抽油烟机顶侧双吸白色烟机</t>
  </si>
  <si>
    <t>BOCK布克旗舰店</t>
  </si>
  <si>
    <t>https://detail.tmall.com/item.htm?id=914029218734&amp;ns=1&amp;abbucket=6&amp;xxc=taobaoSearch&amp;mi_id=0000RetrUvdYj9DIDnSESclmMi6DLVJHKJQxg_5_OEmmiZ8&amp;skuId=5852935784725&amp;priceTId=2147841f17555905712845503e1196&amp;utparam=%7B%22aplus_abtest%22%3A%22aacea73c532e0a8fc34fbe78b0bf5cb1%22%7D&amp;spm=a21n57.1.item.21</t>
  </si>
  <si>
    <t>方太欧式升级款大吸力油烟机02-EM19T</t>
  </si>
  <si>
    <t>https://detail.tmall.com/item.htm?id=896498064132&amp;ns=1&amp;abbucket=6&amp;xxc=taobaoSearch&amp;mi_id=0000CeOMKza3635Ly9QtA98ouqTIYumeIkIVzVc9yH-s9ts&amp;skuId=5746766312266&amp;priceTId=2147841f17555905295623523e1196&amp;utparam=%7B%22aplus_abtest%22%3A%2220a0c27168bfa346c6fc1670622de4eb%22%7D&amp;spm=a21n57.1.item.26</t>
  </si>
  <si>
    <t>【补贴20%】好太太喜万年油烟机家用直流变频无级变速大吸力烟机</t>
  </si>
  <si>
    <t>https://detail.tmall.com/item.htm?id=741802455365&amp;ns=1&amp;abbucket=6&amp;xxc=taobaoSearch&amp;mi_id=0000fXoM2nAMmth-82hNt96gpGlKRqdXfIl7mQZv60F7-Lw&amp;skuId=5113409228680&amp;priceTId=2147841f17555905295623523e1196&amp;utparam=%7B%22aplus_abtest%22%3A%22a05400964c37aa868231976aea808dad%22%7D&amp;spm=a21n57.1.item.27</t>
  </si>
  <si>
    <t>710小户型立式油烟机家用免安装出租房老中式玻璃罩封闭抽油烟机</t>
  </si>
  <si>
    <t>https://detail.tmall.com/item.htm?id=909804990981&amp;ns=1&amp;abbucket=6&amp;xxc=taobaoSearch&amp;mi_id=0000JUxkEmcmgA-GaX93HO2TrQMvcslcqRAhQc_ZM5VpraE&amp;skuId=5938523150013&amp;priceTId=2147841f17555905511444423e1196&amp;utparam=%7B%22aplus_abtest%22%3A%227d23a9f966c40a249f000cc831d5e5f6%22%7D&amp;spm=a21n57.1.item.7</t>
  </si>
  <si>
    <t>阿拉好太太大吸力双电机抽油烟机家用厨房出租房免拆洗小型油烟机</t>
  </si>
  <si>
    <t>https://detail.tmall.com/item.htm?id=852019961865&amp;ns=1&amp;abbucket=6&amp;xxc=taobaoSearch&amp;mi_id=0000MPVc_7bA3YAudzheX_aWIJDNcs-Ubns7RnHY48lf1wg&amp;skuId=5646590032884&amp;priceTId=2147841f17555905295623523e1196&amp;utparam=%7B%22aplus_abtest%22%3A%22871913400e56b47630474d07ec7c8131%22%7D&amp;spm=a21n57.1.item.30</t>
  </si>
  <si>
    <t>【精品】Haier/海尔 CXW-358-E900C71 油烟机</t>
  </si>
  <si>
    <t>https://detail.tmall.com/item.htm?id=902061871349&amp;ns=1&amp;abbucket=6&amp;xxc=taobaoSearch&amp;mi_id=0000nVPBuuxuetNNFg1P--qvKPLsg3AF5LQvRcFoRDvMKX4&amp;skuId=5759590584244&amp;priceTId=2147841f17555905295623523e1196&amp;utparam=%7B%22aplus_abtest%22%3A%2201367039ecc58b94799669ed2ef418f6%22%7D&amp;spm=a21n57.1.item.31</t>
  </si>
  <si>
    <t>方太新欧式油烟机CXW-358-Z8T（不带罩）（送安热线952315）</t>
  </si>
  <si>
    <t>https://detail.tmall.com/item.htm?id=734235196609&amp;ns=1&amp;abbucket=6&amp;xxc=taobaoSearch&amp;mi_id=0000CXJOz4LOoMVjTdkosEUe67dsr-hRqGut3nyTD60-aPk&amp;skuId=5248758926946&amp;priceTId=2147841f17555905295623523e1196&amp;utparam=%7B%22aplus_abtest%22%3A%225316634b359675fda2f431b539717488%22%7D&amp;spm=a21n57.1.item.32</t>
  </si>
  <si>
    <t>荣事达抽油烟机燃气灶套餐家用顶侧双吸烟机灶具套装烟灶两件组合</t>
  </si>
  <si>
    <t>https://detail.tmall.com/item.htm?id=949324005554&amp;ns=1&amp;abbucket=6&amp;xxc=taobaoSearch&amp;umpChannel=bybtqdyh&amp;u_channel=bybtqdyh&amp;fpChannel=101&amp;fpChannelSig=0fdc48b12ca2de3de267f32e16ceb0023f19c7c1&amp;mi_id=0000gYQydIbQtTHejyuOYjH7-H8Lk_L9ELZfSqcHfaXnYvQ&amp;skuId=6026723126455&amp;priceTId=2147841f17555905295623523e1196&amp;utparam=%7B%22aplus_abtest%22%3A%227208bb31e1cab84ccf39eed9bde560a6%22%7D&amp;spm=a21n57.1.item.34</t>
  </si>
  <si>
    <t>方太V1S抽吸油烟机欧式顶侧一体厨房家用以旧换新补贴官方店</t>
  </si>
  <si>
    <t>方太探影专卖店</t>
  </si>
  <si>
    <t>https://detail.tmall.com/item.htm?id=905162349997&amp;ns=1&amp;abbucket=6&amp;xxc=taobaoSearch&amp;mi_id=000062usG7WstgvOLZnWqGqk-pruXXdsIqFzHuJvhi7xz8k&amp;skuId=5765568065235&amp;priceTId=2147841f17555905295623523e1196&amp;utparam=%7B%22aplus_abtest%22%3A%2229083671d189fb5ec4ea0b037a6bbcea%22%7D&amp;spm=a21n57.1.item.35</t>
  </si>
  <si>
    <t>新款农村柴火灶抽油机家用厨房油烟机商用饭店顶吸式吸油机大吸力</t>
  </si>
  <si>
    <t>https://detail.tmall.com/item.htm?id=727340611892&amp;ns=1&amp;abbucket=6&amp;xxc=taobaoSearch&amp;mi_id=0000zdQKdTzbUyeYQ9BPErPTtu2aXfhHHMA4I4dhcSDpzkg&amp;skuId=5950431107331&amp;priceTId=2147841f17555903670355237e1196&amp;utparam=%7B%22aplus_abtest%22%3A%2263d2b5b35c92c61501d1214d7be7c1b6%22%7D&amp;spm=a21n57.1.item.29</t>
  </si>
  <si>
    <t>樱索立式油烟机家用大吸力免安装不挂墙阳台封闭式玻璃罩抽油烟机</t>
  </si>
  <si>
    <t>https://detail.tmall.com/item.htm?id=895009894035&amp;ns=1&amp;abbucket=6&amp;xxc=taobaoSearch&amp;mi_id=0000XvirhilOI5gz2hG7JKV0zIIGMN-t971FPhwmYRXNGKQ&amp;skuId=5914187655526&amp;priceTId=2147841f17555906729621803e1196&amp;utparam=%7B%22aplus_abtest%22%3A%2205dcad7583d4e850204b8797c8a654df%22%7D&amp;spm=a21n57.1.item.34</t>
  </si>
  <si>
    <t>樱雪抽油烟机家用大吸力变频7字型顶侧双吸以旧换新补贴吸油烟机</t>
  </si>
  <si>
    <t>樱雪电器旗舰店</t>
  </si>
  <si>
    <t>https://detail.tmall.com/item.htm?id=816457966697&amp;ns=1&amp;abbucket=6&amp;xxc=taobaoSearch&amp;mi_id=0000AZtWcnUr-OldJPsIzPt7VF2MuYz1Rq6nFFeT-zUnmpE&amp;skuId=5683014434361&amp;priceTId=2147841f17555905295623523e1196&amp;utparam=%7B%22aplus_abtest%22%3A%22e6b6b90cd233b28c72acdd997c37037f%22%7D&amp;spm=a21n57.1.item.39</t>
  </si>
  <si>
    <t>樱雪</t>
  </si>
  <si>
    <t>[换新补贴]苏泊尔MT13S烟机抽油烟机家用厨房顶吸欧式抽烟机官方</t>
  </si>
  <si>
    <t>https://detail.tmall.com/item.htm?id=833662899323&amp;ns=1&amp;abbucket=6&amp;xxc=taobaoSearch&amp;mi_id=0000NF-JbZHkf_jJcQBzQowpW_bVmNoKwyQQ8EB_1iyAwJk&amp;skuId=5873101764909&amp;priceTId=2147841f17555905295623523e1196&amp;utparam=%7B%22aplus_abtest%22%3A%226d444be1d56bb671e229bf19ec249003%22%7D&amp;spm=a21n57.1.item.41</t>
  </si>
  <si>
    <t>[苏泊尔]MJ15烟机吸抽油烟机家用厨房侧吸小型油烟机大吸力油烟机</t>
  </si>
  <si>
    <t>https://detail.tmall.com/item.htm?id=781207610331&amp;ns=1&amp;abbucket=6&amp;xxc=taobaoSearch&amp;mi_id=00000N8GTUvKMcVBFd4PDHhG-g26WN07oHAQl8Da_uzfOro&amp;skuId=5874656997534&amp;priceTId=2147841f17555905295623523e1196&amp;utparam=%7B%22aplus_abtest%22%3A%22aad20dbb9eab11ad84c69109877f17d3%22%7D&amp;spm=a21n57.1.item.42</t>
  </si>
  <si>
    <t>【政府补贴20%】森太B229QX小型抽油烟机侧吸式大吸力家用出租房</t>
  </si>
  <si>
    <t>https://detail.tmall.com/item.htm?id=564331296547&amp;ns=1&amp;abbucket=6&amp;xxc=taobaoSearch&amp;mi_id=0000MERMRehO_2GAcrpwJLO_4KkCcDZV4OzEbGwc6pAPuUU&amp;skuId=5264980564048&amp;priceTId=2147841f17555906266687480e1196&amp;utparam=%7B%22aplus_abtest%22%3A%2237cdc48dbdead357d9ea34bafb9f9bde%22%7D&amp;spm=a21n57.1.item.30</t>
  </si>
  <si>
    <t>奶油风顶吸式油烟机家用厨房大吸力出租房T型欧式自动清洗油烟机</t>
  </si>
  <si>
    <t>Kieam凯央旗舰店</t>
  </si>
  <si>
    <t>https://detail.tmall.com/item.htm?id=843159321923&amp;ns=1&amp;abbucket=6&amp;xxc=taobaoSearch&amp;mi_id=0000B-GqTv0BWvXqUqrKDzxwjqTxgPJ6OjWGTahkkOFLBHQ&amp;skuId=5866244231155&amp;priceTId=2147841f17555906530328750e1196&amp;utparam=%7B%22aplus_abtest%22%3A%2286dac17658a3a7dd0f4461690938a306%22%7D&amp;spm=a21n57.1.item.49</t>
  </si>
  <si>
    <t>海信吸抽油烟机家用厨房顶侧双吸式小型强大吸力烟灶套装906HPro</t>
  </si>
  <si>
    <t>https://detail.tmall.com/item.htm?id=709237349704&amp;ns=1&amp;abbucket=6&amp;xxc=taobaoSearch&amp;mi_id=0000rqAmASQrxUtmzQIoq19I_bs9bwEQ_MwoIbdQ2jqsGYI&amp;skuId=6072657882540&amp;priceTId=2147841f17555902221336872e1196&amp;utparam=%7B%22aplus_abtest%22%3A%227b0175091891a9cc61b1e666d05c07db%22%7D&amp;spm=a21n57.1.item.20</t>
  </si>
  <si>
    <t>好太太油烟机直流变频自动增压家用厨房油烟机挥手开关吸油烟机</t>
  </si>
  <si>
    <t>https://detail.tmall.com/item.htm?id=953826537058&amp;ns=1&amp;abbucket=6&amp;xxc=taobaoSearch&amp;mi_id=00006P1JfCtoYnwGJPNEje9dDar4bpp9S7bj1BtD16JRVIg&amp;skuId=6039914290354&amp;priceTId=2147841f17555905295623523e1196&amp;utparam=%7B%22aplus_abtest%22%3A%221e5edb4b994620250e6e207f702716ce%22%7D&amp;spm=a21n57.1.item.46</t>
  </si>
  <si>
    <t>美的J27抽油烟机700mm小尺寸家用厨房大吸力侧吸出租房</t>
  </si>
  <si>
    <t>https://detail.tmall.com/item.htm?id=954372148133&amp;ns=1&amp;abbucket=6&amp;xxc=taobaoSearch&amp;umpChannel=bybtqdyh&amp;u_channel=bybtqdyh&amp;fpChannel=101&amp;fpChannelSig=ccef0258222ca5650be36f4b4f82e69c0133a4b8&amp;mi_id=0000_wgQKZPyMHfWhvf2WaQH4eTvYq-QtOvm1UjGeqUHzXw&amp;skuId=5873340844273&amp;priceTId=2147841f17555905295623523e1196&amp;utparam=%7B%22aplus_abtest%22%3A%2212f2b56f39f316fa1fb1399b5aa86ea0%22%7D&amp;spm=a21n57.1.item.48</t>
  </si>
  <si>
    <t>方太EMD20T+TH29/THK21B抽吸油烟机套餐燃气灶烟灶组合套装厨房</t>
  </si>
  <si>
    <t>fotile方太易留堂专卖店</t>
  </si>
  <si>
    <t>https://detail.tmall.com/item.htm?id=603265443087&amp;ns=1&amp;abbucket=6&amp;xxc=taobaoSearch&amp;mi_id=0000cwIS9BxsFCOkUJKCh3V2JldKZak16dpk7sar2OW_1nM&amp;skuId=5557121722165&amp;priceTId=2147841f17555905295623523e1196&amp;utparam=%7B%22aplus_abtest%22%3A%228f848de78e8ad778a9e44297e27e1573%22%7D&amp;spm=a21n57.1.item.49</t>
  </si>
  <si>
    <t>华帝169T/269/171侧吸油烟机燃气灶套装家用厨房大吸力官方旗舰店</t>
  </si>
  <si>
    <t>https://detail.tmall.com/item.htm?id=708746690233&amp;ns=1&amp;abbucket=6&amp;xxc=taobaoSearch&amp;mi_id=0000tvTi8FDxKkrxZV0lQwlJSgxc8o7rEKY_fOxejWqS-nE&amp;skuId=6049158226884&amp;priceTId=2147841f17555905511444423e1196&amp;utparam=%7B%22aplus_abtest%22%3A%2256e117a8bf2ebcdcdb3ad6c62819249c%22%7D&amp;spm=a21n57.1.item.2</t>
  </si>
  <si>
    <t>好 太太油烟机家用厨房大吸力顶侧双吸抽烟机7字型吸烟机排烟套餐</t>
  </si>
  <si>
    <t>https://detail.tmall.com/item.htm?id=891231865951&amp;ns=1&amp;abbucket=6&amp;xxc=taobaoSearch&amp;mi_id=0000QHmoEXxcEoOCsCmDlfbPZ0A6zwrZYtojzt1TMRHMqvc&amp;skuId=5738274805025&amp;priceTId=2147841f17555906266687480e1196&amp;utparam=%7B%22aplus_abtest%22%3A%2292d5078263ffb7503501632378fd1488%22%7D&amp;spm=a21n57.1.item.25</t>
  </si>
  <si>
    <t>柜式带玻璃罩油烟机家用顶吸大吸力免打孔不挂墙阳台一体抽油烟机</t>
  </si>
  <si>
    <t>https://detail.tmall.com/item.htm?id=937521185235&amp;ns=1&amp;abbucket=6&amp;xxc=taobaoSearch&amp;mi_id=0000QpRWEAcDCGYpbZYTO68ryJJvb_Wk76qbz5u-ibCiRDY&amp;skuId=5831606657174&amp;priceTId=2147841f17555907136563816e1196&amp;utparam=%7B%22aplus_abtest%22%3A%22bc1fa3b30842da287978a83a789bc04e%22%7D&amp;spm=a21n57.1.item.41</t>
  </si>
  <si>
    <t>大吸力免拆洗抽油烟机家用自动清洗厨房燃气灶灶具套装</t>
  </si>
  <si>
    <t>法菲诺旗舰店</t>
  </si>
  <si>
    <t>https://detail.tmall.com/item.htm?id=943437869281&amp;ns=1&amp;abbucket=6&amp;xxc=taobaoSearch&amp;mi_id=0000-doGa5_bMdl9QkgtycTvORF2bPu2-bLv2oW-JUcHdMg&amp;skuId=5843629440372&amp;priceTId=2147841f17555907340174922e1196&amp;utparam=%7B%22aplus_abtest%22%3A%228ac2a983fdfbd2ba87cfb30e98cf11fd%22%7D&amp;spm=a21n57.1.item.43</t>
  </si>
  <si>
    <t>海信顶侧双吸抽油烟机家用出租厨房大吸力以旧换新补贴灶套装905</t>
  </si>
  <si>
    <t>https://detail.tmall.com/item.htm?id=709408987738&amp;ns=1&amp;abbucket=6&amp;xxc=taobaoSearch&amp;umpChannel=bybtqdyh&amp;u_channel=bybtqdyh&amp;fpChannel=101&amp;fpChannelSig=c788f0260bc8fe91d8392bb3f8f167344a19c245&amp;mi_id=0000DhuSImXJ1Dlg8w6eBiWb514bp46RVuSCMmzD6f_5_yg&amp;skuId=5899522417546&amp;priceTId=2147841f17555901809064868e1196&amp;utparam=%7B%22aplus_abtest%22%3A%22cd0628422b791eaa01b5c788836aaad9%22%7D&amp;spm=a21n57.1.item.34</t>
  </si>
  <si>
    <t>荣事达油烟机侧吸式家用厨房小型抽烟机大吸力自清洗双电机 1243</t>
  </si>
  <si>
    <t>https://detail.tmall.com/item.htm?id=689613143414&amp;ns=1&amp;abbucket=6&amp;xxc=taobaoSearch&amp;mi_id=0000T33Mo-4iROD1YQdsgAqzwtHE7IIKdllP1pMrS2CrT20&amp;skuId=5007278553011&amp;priceTId=2147841f17555905511444423e1196&amp;utparam=%7B%22aplus_abtest%22%3A%22d4f1f4fea3662ebefaad35a38f3309b5%22%7D&amp;spm=a21n57.1.item.10</t>
  </si>
  <si>
    <t>【免费安装】商用抽油烟机柴火灶餐饮净化器一体机大吸力不锈钢</t>
  </si>
  <si>
    <t>冠华电器旗舰店</t>
  </si>
  <si>
    <t>https://detail.tmall.com/item.htm?id=935586565253&amp;ns=1&amp;abbucket=6&amp;xxc=taobaoSearch&amp;mi_id=0000Q5m7pZr85mpHM8j_vcjmerhxVlSMnvYULMPmuxPpqZQ&amp;skuId=5992224878004&amp;priceTId=2147841f17555905712845503e1196&amp;utparam=%7B%22aplus_abtest%22%3A%22b7823585efe87e710d2dba00c37ccdd8%22%7D&amp;spm=a21n57.1.item.40</t>
  </si>
  <si>
    <t>https://detail.tmall.com/item.htm?id=900691808212&amp;ns=1&amp;abbucket=6&amp;xxc=taobaoSearch&amp;mi_id=0000a3LLwqKpUcrFp09APf3kt4T58pDsvSAosVyKe6QGMrc&amp;skuId=5756902257345&amp;priceTId=2147841f17555905511444423e1196&amp;utparam=%7B%22aplus_abtest%22%3A%229531424271fc99e299eac40d5efb5d2c%22%7D&amp;spm=a21n57.1.item.13</t>
  </si>
  <si>
    <t>https://detail.tmall.com/item.htm?id=833755480431&amp;ns=1&amp;abbucket=6&amp;xxc=taobaoSearch&amp;mi_id=0000iAwGbVHSqkdIJWiiqL7h5Dvkad6raQvNuJI4lJoChgU&amp;skuId=5582507701098&amp;priceTId=2147841f17555905511444423e1196&amp;utparam=%7B%22aplus_abtest%22%3A%22abc82442f5412df5398dc4c8fe21071b%22%7D&amp;spm=a21n57.1.item.14</t>
  </si>
  <si>
    <t>小米官旗米家智能超薄侧吸S1抽油烟机家用厨房大吸力以旧换新</t>
  </si>
  <si>
    <t>https://detail.tmall.com/item.htm?id=743854727530&amp;ns=1&amp;abbucket=6&amp;xxc=taobaoSearch&amp;mi_id=0000LFbJ7mkhtj53SbT9Y7YojYNKTbFHHI2u9OblGe_mGnE&amp;skuId=5892887896149&amp;priceTId=2147841f17555905511444423e1196&amp;utparam=%7B%22aplus_abtest%22%3A%22b52c2df3404ceb2fb426bb6d23d1ac93%22%7D&amp;spm=a21n57.1.item.16</t>
  </si>
  <si>
    <t>政府补贴AO史密斯一级静音顶侧双吸分体式抽油烟机家用Z3AWi</t>
  </si>
  <si>
    <t>AO史密斯暖通家电旗舰店</t>
  </si>
  <si>
    <t>https://detail.tmall.com/item.htm?id=949503801983&amp;ns=1&amp;abbucket=6&amp;xxc=taobaoSearch&amp;mi_id=0000RwXbGN8_oUuSBcWgAWkBmHfeBG_8WGsrlaobSpkqqBU&amp;skuId=6028300359847&amp;priceTId=2147841f17555905511444423e1196&amp;utparam=%7B%22aplus_abtest%22%3A%22ace997ad679b3018cc2257fea3a322f7%22%7D&amp;spm=a21n57.1.item.17</t>
  </si>
  <si>
    <t>史密斯</t>
  </si>
  <si>
    <t>欧普抽油烟机厨房家用大吸力出租房超静音小型通用简易强力排烟机</t>
  </si>
  <si>
    <t>欧普厨电旗舰店</t>
  </si>
  <si>
    <t>https://detail.tmall.com/item.htm?id=888861416180&amp;ns=1&amp;abbucket=6&amp;xxc=taobaoSearch&amp;mi_id=0000c7Pd8iKd7zIM1Q2-mnKEddev0sIQz8tQTODYgvDQlMQ&amp;skuId=5982616443002&amp;priceTId=2147841f17555907136563816e1196&amp;utparam=%7B%22aplus_abtest%22%3A%225a9110d171b889f0db88a55cbb54f8fe%22%7D&amp;spm=a21n57.1.item.22</t>
  </si>
  <si>
    <t>[旗舰新品]卡萨帝致境抽油烟机Q5白松露变频升降厨房家用以旧换新</t>
  </si>
  <si>
    <t>https://detail.tmall.com/item.htm?id=897641646802&amp;ns=1&amp;abbucket=6&amp;xxc=taobaoSearch&amp;mi_id=00001J93_MzlgtvIH4BxDTmQaQDsFc8Ygj4oDdqi0krSzIU&amp;skuId=5918035478626&amp;priceTId=2147841f17555905511444423e1196&amp;utparam=%7B%22aplus_abtest%22%3A%22bbc7bfbcacf2a6b152e9acbdd3224c33%22%7D&amp;spm=a21n57.1.item.25</t>
  </si>
  <si>
    <t>[25年新品]万和超薄27大吸力抽油烟机变频家用顶侧双吸官方旗舰店</t>
  </si>
  <si>
    <t>万和厨电旗舰店</t>
  </si>
  <si>
    <t>https://detail.tmall.com/item.htm?id=919551701528&amp;ns=1&amp;abbucket=6&amp;xxc=taobaoSearch&amp;mi_id=0000rXZ5NjvGFQTl4sVOefC0XZqXrVEKYX0gxMITP1-w9zo&amp;skuId=5850819289983&amp;priceTId=2147841f17555905511444423e1196&amp;utparam=%7B%22aplus_abtest%22%3A%22605ec401b6821950a0ec1f735b317ff5%22%7D&amp;spm=a21n57.1.item.28</t>
  </si>
  <si>
    <t>方太高颜值换装百搭油烟机JCD10TC</t>
  </si>
  <si>
    <t>https://detail.tmall.com/item.htm?id=921295464279&amp;ns=1&amp;abbucket=6&amp;xxc=taobaoSearch&amp;mi_id=0000dElhtUf_Zsw1DTtwmTdhjAejBG6biqPCqK3rqzjhTgM&amp;skuId=5960564562597&amp;priceTId=2147841f17555905511444423e1196&amp;utparam=%7B%22aplus_abtest%22%3A%2246c3f58806b49df8db76972fbc21392d%22%7D&amp;spm=a21n57.1.item.30</t>
  </si>
  <si>
    <t>【补贴直降】荣事达顶吸式大吸力抽油烟机家用T型脱排吸油烟机</t>
  </si>
  <si>
    <t>https://detail.tmall.com/item.htm?id=909900409674&amp;ns=1&amp;abbucket=6&amp;xxc=taobaoSearch&amp;mi_id=0000o3oNtHoniSwQ5_Ji4LZp5B1WqeswO1pj2TtsCU8tE6Q&amp;skuId=5770666556796&amp;priceTId=2147841f17555905511444423e1196&amp;utparam=%7B%22aplus_abtest%22%3A%2217a0f25e55129741bf5013519115a62f%22%7D&amp;spm=a21n57.1.item.32</t>
  </si>
  <si>
    <t>先科双电机大吸力抽油烟机家用厨房抽油机出租房侧吸脱排吸油烟机</t>
  </si>
  <si>
    <t>https://detail.tmall.com/item.htm?id=785545277632&amp;ns=1&amp;abbucket=6&amp;xxc=taobaoSearch&amp;mi_id=0000kIESnuPGUmb1zJ1XT3cg4KJxhRSNSTTpeii7kTQLBXM&amp;skuId=5665955469530&amp;priceTId=2147841f17555905511444423e1196&amp;utparam=%7B%22aplus_abtest%22%3A%22b43af2b7c935dff8c146465f6864f869%22%7D&amp;spm=a21n57.1.item.35</t>
  </si>
  <si>
    <t>樱花抽油烟机燃气灶套餐家用厨房侧吸大吸力吸油烟机燃气灶套装</t>
  </si>
  <si>
    <t>https://detail.tmall.com/item.htm?id=609202268130&amp;ns=1&amp;abbucket=6&amp;xxc=taobaoSearch&amp;mi_id=0000FJG6xaBFrhPvEyRwkNGMt3YfYZ_IRk3YTp-vrXCobb0&amp;skuId=6074464299717&amp;priceTId=2147841f17555905511444423e1196&amp;utparam=%7B%22aplus_abtest%22%3A%223a0a3cb2febbf59835e1434f048b9df2%22%7D&amp;spm=a21n57.1.item.37</t>
  </si>
  <si>
    <t>创维集成灶家用一体式厨灶台变频油烟机燃气灶一体灶以旧换新补贴</t>
  </si>
  <si>
    <t>https://detail.tmall.com/item.htm?id=940063506079&amp;ns=1&amp;abbucket=6&amp;xxc=taobaoSearch&amp;mi_id=0000xUNwdAyh8HNFkh7xVEGZMF2_Rnk5wRLAZq_xnxTv1_0&amp;skuId=5873466029440&amp;priceTId=2147841f17555905511444423e1196&amp;utparam=%7B%22aplus_abtest%22%3A%229a0cb5b66e88ab5d9f0bd517284e22b8%22%7D&amp;spm=a21n57.1.item.39</t>
  </si>
  <si>
    <t>澳柯玛抽吸油烟机大吸力中式体感家用一级大吸力壁挂排风小尺寸</t>
  </si>
  <si>
    <t>澳柯玛蓝祺航专卖店</t>
  </si>
  <si>
    <t>https://detail.tmall.com/item.htm?id=711150349067&amp;ns=1&amp;abbucket=6&amp;xxc=taobaoSearch&amp;mi_id=0000N60juOYugvedpqFhKwuQEKVPWekF0yhImeqhAC4Gxks&amp;skuId=5780256920046&amp;priceTId=2147841f17555904893322118e1196&amp;utparam=%7B%22aplus_abtest%22%3A%22e6660f2a2cebcb4c21ecbf45d1b8829c%22%7D&amp;spm=a21n57.1.item.2</t>
  </si>
  <si>
    <t>阿拉好太太抽油烟机家用大吸力厨房免拆洗小型脱排顶侧双吸油烟机</t>
  </si>
  <si>
    <t>https://detail.tmall.com/item.htm?id=952795814931&amp;ns=1&amp;abbucket=6&amp;xxc=taobaoSearch&amp;mi_id=0000Cfi2IHzms5lXMxqI3XL92cQsfjJdFYO6_Pbm7eQlViU&amp;skuId=6038815930550&amp;priceTId=2147841f17555905511444423e1196&amp;utparam=%7B%22aplus_abtest%22%3A%22d35741e312d363a305b93a336a34759e%22%7D&amp;spm=a21n57.1.item.43</t>
  </si>
  <si>
    <t>TOYODENKI正品家用厨房不锈钢抽油烟机710/900超薄双电机大吸力</t>
  </si>
  <si>
    <t>https://detail.tmall.com/item.htm?id=959118847792&amp;ns=1&amp;abbucket=6&amp;xxc=taobaoSearch&amp;mi_id=0000VL2KSVE7URRQWuJxCbR-LRUudB40549QnH_qNSnFJ4U&amp;skuId=6070986014037&amp;priceTId=2147841f17555903461114251e1196&amp;utparam=%7B%22aplus_abtest%22%3A%226fc4e3a069295b16d85b7dae64e76392%22%7D&amp;spm=a21n57.1.item.26</t>
  </si>
  <si>
    <t>海尔家用抽油烟机欧式935UD智能变频28风量大吸力顶吸燃气灶套装</t>
  </si>
  <si>
    <t>海尔厨房场景旗舰店</t>
  </si>
  <si>
    <t>https://detail.tmall.com/item.htm?id=789786806527&amp;ns=1&amp;abbucket=6&amp;xxc=taobaoSearch&amp;mi_id=0000U1K-eP7pyKTmesvYcIHaY2cUS0zuSluxYS4JGRyc31Q&amp;skuId=5558414030946&amp;priceTId=2147841f17555905511444423e1196&amp;utparam=%7B%22aplus_abtest%22%3A%22a48c76fa8f67d2c2c295b46ffc8c87d1%22%7D&amp;spm=a21n57.1.item.47</t>
  </si>
  <si>
    <t>万家乐TAK6顶侧烟灶套装7字型油烟机K3T2燃气灶套餐家用DTK1升级</t>
  </si>
  <si>
    <t>https://detail.tmall.com/item.htm?id=659404927794&amp;ns=1&amp;abbucket=6&amp;xxc=taobaoSearch&amp;mi_id=0000_Qah8HO49xTLYhLYZ3c2Creo6YR6-YUmTBdmuif5Im0&amp;skuId=5756863205726&amp;priceTId=2147841f17555905511444423e1196&amp;utparam=%7B%22aplus_abtest%22%3A%22844300545c38a958b8f5914c2df3c741%22%7D&amp;spm=a21n57.1.item.49</t>
  </si>
  <si>
    <t>华帝油烟机A5/A7变频抽油烟机家用厨房大吸油机双超薄官方旗舰店</t>
  </si>
  <si>
    <t>https://detail.tmall.com/item.htm?id=820469341549&amp;ns=1&amp;abbucket=6&amp;xxc=taobaoSearch&amp;mi_id=0000YvWec18D3moi7nKr7Q42Hs7MoMyQUDOHsp83oW7mufM&amp;skuId=5882531472835&amp;priceTId=2147841f17555905712845503e1196&amp;utparam=%7B%22aplus_abtest%22%3A%224935d26cba2fe5ab14bc5de801c3334a%22%7D&amp;spm=a21n57.1.item.2</t>
  </si>
  <si>
    <t>荣事达抽油烟机油烟分离油烟机家用燃气灶套餐壁挂式烟灶两件套装</t>
  </si>
  <si>
    <t>https://detail.tmall.com/item.htm?id=957266458145&amp;ns=1&amp;abbucket=6&amp;xxc=taobaoSearch&amp;mi_id=0000txlkhU96bh98Atqhb-pq9Co7t1zZlp-dBD2jzgcu6pA&amp;skuId=5885669917714&amp;priceTId=2147841f17555905712845503e1196&amp;utparam=%7B%22aplus_abtest%22%3A%22a0f8e90f02b69c9006df5680c2c2df9e%22%7D&amp;spm=a21n57.1.item.3</t>
  </si>
  <si>
    <t>商用抽油烟机大吸力柴火农村土灶专用净化器厨房餐饮不锈钢排烟罩</t>
  </si>
  <si>
    <t>DWECO旗舰店</t>
  </si>
  <si>
    <t>https://detail.tmall.com/item.htm?id=961218748274&amp;ns=1&amp;abbucket=6&amp;xxc=taobaoSearch&amp;mi_id=0000OxLUAA1jeDggwnkt369Zt5FM82WslFzdb2SazvX-ulI&amp;skuId=5896036920075&amp;priceTId=2147841f17555902428187769e1196&amp;utparam=%7B%22aplus_abtest%22%3A%221b9aead0042ad116547ac4f880edc22f%22%7D&amp;spm=a21n57.1.item.42</t>
  </si>
  <si>
    <t>方太纤薄F3欧式排抽吸油烟机厨房家用大吸油机顶吸式油烟机官方店</t>
  </si>
  <si>
    <t>https://detail.tmall.com/item.htm?id=785381954493&amp;ns=1&amp;abbucket=6&amp;xxc=taobaoSearch&amp;mi_id=0000t6wLdVDBe6iVrZq6JIxfgqGSLV8_IKzgjbX608eSL2E&amp;skuId=5903248536778&amp;priceTId=2147841f17555905712845503e1196&amp;utparam=%7B%22aplus_abtest%22%3A%22af19b20c593725c3e50deff3877e9120%22%7D&amp;spm=a21n57.1.item.9</t>
  </si>
  <si>
    <t>老板60X2抽油烟机家用厨房大吸力电器欧式顶吸烟机官方旗舰店</t>
  </si>
  <si>
    <t>https://detail.tmall.com/item.htm?id=618190473027&amp;ns=1&amp;abbucket=6&amp;xxc=taobaoSearch&amp;mi_id=0000HPthX8C_Um_uXIGDRdc-KoCn8J-VHDhjaFBlLkhz3ZM&amp;skuId=4537027939449&amp;priceTId=2147841f17555905712845503e1196&amp;utparam=%7B%22aplus_abtest%22%3A%22e973c4a9caf0363dd915366f611f36da%22%7D&amp;spm=a21n57.1.item.10</t>
  </si>
  <si>
    <t>好太太新款油烟机家用厨房大吸力吸油机静音顶侧双吸抽油烟机</t>
  </si>
  <si>
    <t>https://detail.tmall.com/item.htm?id=786239000869&amp;ns=1&amp;abbucket=6&amp;xxc=taobaoSearch&amp;mi_id=0000GpLH0XSywqyNw6m2PWueleqPou9rnQ2GZTWw7wRlSyc&amp;skuId=5929674310729&amp;priceTId=2147841f17555905712845503e1196&amp;utparam=%7B%22aplus_abtest%22%3A%220e82cedfd5f26346363dbca8e4c4f578%22%7D&amp;spm=a21n57.1.item.12</t>
  </si>
  <si>
    <t>【留白】林内Rinnai官方抽油烟机厨房大吸力自清洁烟机NH01KD/(W)</t>
  </si>
  <si>
    <t>https://detail.tmall.com/item.htm?id=895883676915&amp;ns=1&amp;abbucket=6&amp;xxc=taobaoSearch&amp;mi_id=0000SwiMTMY2MU9_nghs5FEW7cSgP__ZE5HQgt0GMCnvqxY&amp;skuId=5747312261898&amp;priceTId=2147841f17555905712845503e1196&amp;utparam=%7B%22aplus_abtest%22%3A%228e5a9a1318e0cd305556c872ada60077%22%7D&amp;spm=a21n57.1.item.17</t>
  </si>
  <si>
    <t>新飞顶吸式油烟机700/800/900宽家用厨房大吸力智能变频自动清洗</t>
  </si>
  <si>
    <t>https://detail.tmall.com/item.htm?id=841090757568&amp;ns=1&amp;abbucket=6&amp;xxc=taobaoSearch&amp;mi_id=0000RfN0p-rU9F0UNhxgaJc9t3CjCoK1dj9WP-WxscE7Lmc&amp;skuId=5608110396088&amp;priceTId=2147841f17555905712845503e1196&amp;utparam=%7B%22aplus_abtest%22%3A%2214bfa79a948283a16eea91a7c1f90f9a%22%7D&amp;spm=a21n57.1.item.20</t>
  </si>
  <si>
    <t>商用抽油烟机大吸力排烟家用餐饮店饭店农村土灶净化一体机</t>
  </si>
  <si>
    <t>厨立帮厨房电器专营店</t>
  </si>
  <si>
    <t>https://detail.tmall.com/item.htm?id=732140630856&amp;ns=1&amp;abbucket=6&amp;xxc=taobaoSearch&amp;mi_id=00009A-wvy0WqfLX5plUwxDhDBHL8rUPUZxEiVwr2RGlc8Q&amp;skuId=5071211537408&amp;priceTId=2147841f17555904687471294e1196&amp;utparam=%7B%22aplus_abtest%22%3A%227e2669f55c611f046af2f638e6eae5da%22%7D&amp;spm=a21n57.1.item.48</t>
  </si>
  <si>
    <t>政府补贴华帝烟灶联动套装S35/S35P家用厨房抽油烟机燃气灶套餐</t>
  </si>
  <si>
    <t>https://detail.tmall.com/item.htm?id=790189838295&amp;ns=1&amp;abbucket=6&amp;xxc=taobaoSearch&amp;mi_id=0000A_vzSliD7rEzZTlRFyZzKUhTIAvjEKdr7tG2YoV7y4Y&amp;skuId=5914233741804&amp;priceTId=2147841f17555905712845503e1196&amp;utparam=%7B%22aplus_abtest%22%3A%22fd9e9602ed6b9328d87cbd765ae565fd%22%7D&amp;spm=a21n57.1.item.24</t>
  </si>
  <si>
    <t>航仪好太太抽油烟机家用厨房大吸力油烟机脱排自动清洗欧式油烟机</t>
  </si>
  <si>
    <t>https://detail.tmall.com/item.htm?id=783320800477&amp;ns=1&amp;abbucket=6&amp;xxc=taobaoSearch&amp;mi_id=0000nHEhJKjZ5w938xYVXmylf3Qgoc_aKUOd48uxiUF_OPM&amp;skuId=5351029145662&amp;priceTId=2147841f17555905712845503e1196&amp;utparam=%7B%22aplus_abtest%22%3A%222c83ddc770418c72e57584be5db0f197%22%7D&amp;spm=a21n57.1.item.27</t>
  </si>
  <si>
    <t>惠普好太太抽油烟机家用厨房大吸力小型7字型租房顶侧双吸油烟机</t>
  </si>
  <si>
    <t>https://detail.tmall.com/item.htm?id=720584845224&amp;ns=1&amp;abbucket=6&amp;xxc=taobaoSearch&amp;umpChannel=bybtqdyh&amp;u_channel=bybtqdyh&amp;fpChannel=101&amp;fpChannelSig=25d5a36b75a7586f734563e74a1ca5359c94ec29&amp;mi_id=00005sB7ytrCYL17wV1QBy4GCDPwyhwaglA57TfIrrEs9NQ&amp;skuId=5189159626109&amp;priceTId=2147841f17555905712845503e1196&amp;utparam=%7B%22aplus_abtest%22%3A%22ddebb5adc64111dcbaec00d843c05e7d%22%7D&amp;spm=a21n57.1.item.28</t>
  </si>
  <si>
    <t>万家乐小飓风AJ4/AL5抽吸油烟机燃气灶家用自清洗侧吸烟灶套装</t>
  </si>
  <si>
    <t>https://detail.tmall.com/item.htm?id=556599878028&amp;ns=1&amp;abbucket=6&amp;xxc=taobaoSearch&amp;mi_id=000051JF2XXZ4gJRaDFJ9fpSOmM0IVodkOZsutVeeDLwqy4&amp;skuId=5854247918696&amp;priceTId=2147841f17555905712845503e1196&amp;utparam=%7B%22aplus_abtest%22%3A%22236e84073790f94ef8d142140e53da2b%22%7D&amp;spm=a21n57.1.item.29</t>
  </si>
  <si>
    <t>荣事达抽油烟机家用大吸力欧式厨房免拆洗T型顶吸式脱排吸油烟机</t>
  </si>
  <si>
    <t>https://detail.tmall.com/item.htm?id=950799204203&amp;ns=1&amp;abbucket=6&amp;xxc=taobaoSearch&amp;umpChannel=bybtqdyh&amp;u_channel=bybtqdyh&amp;fpChannel=101&amp;fpChannelSig=69c1c21b36c5b6330208d6047098ee756da3446e&amp;mi_id=0000e_2_UdLi4wJl8pcQzXsf7jfjlgsH44Q_xN6SLgcJxgE&amp;skuId=5862538864410&amp;priceTId=2147841f17555905712845503e1196&amp;utparam=%7B%22aplus_abtest%22%3A%22c9266b2646fb38b84ec180e4c95b9f5d%22%7D&amp;spm=a21n57.1.item.30</t>
  </si>
  <si>
    <t>威力油烟机顶吸式不锈钢家用厨房大吸力自动清洗欧式吸油烟机新款</t>
  </si>
  <si>
    <t>威力万雨专卖店</t>
  </si>
  <si>
    <t>https://detail.tmall.com/item.htm?id=928005231159&amp;ns=1&amp;abbucket=6&amp;xxc=taobaoSearch&amp;mi_id=0000WIOS3-XXc7LdZeTGJIn26jtVEifijzzidsnfE-6exrI&amp;skuId=5979200479223&amp;priceTId=2147841f17555903461114251e1196&amp;utparam=%7B%22aplus_abtest%22%3A%22aab901c65bd768d98da090e36491a498%22%7D&amp;spm=a21n57.1.item.6</t>
  </si>
  <si>
    <t>【免费安装】抽油烟机商用厨房饭店土灶大吸力环保净化器一体机</t>
  </si>
  <si>
    <t>https://detail.tmall.com/item.htm?id=917457828537&amp;ns=1&amp;abbucket=6&amp;xxc=taobaoSearch&amp;mi_id=0000_LKd7BirTiTCYLQ7izbmXufTDH6FmIS3TZZTaTEflq4&amp;skuId=5785630409792&amp;priceTId=2147841f17555905511444423e1196&amp;utparam=%7B%22aplus_abtest%22%3A%220a52a3ed536a55e2cf5952a89a65e817%22%7D&amp;spm=a21n57.1.item.9</t>
  </si>
  <si>
    <t>威力油烟机家用厨房大吸力吸油烟机7字型免拆洗顶侧双吸抽油烟机</t>
  </si>
  <si>
    <t>威力红掌专卖店</t>
  </si>
  <si>
    <t>https://detail.tmall.com/item.htm?id=857051774017&amp;ns=1&amp;abbucket=6&amp;xxc=taobaoSearch&amp;mi_id=0000Wu2OE0rDxMZr9QV9VgKh717JHcJ8xinV5wx1JLEm0X4&amp;skuId=5773205873609&amp;priceTId=2147841f17555905511444423e1196&amp;utparam=%7B%22aplus_abtest%22%3A%221e7eb875471a1f0fddfc48f87ab7a5ff%22%7D&amp;spm=a21n57.1.item.44</t>
  </si>
  <si>
    <t>前锋抽油烟机家用厨房电器L612大吸力顶侧双吸7字型油烟机官网</t>
  </si>
  <si>
    <t>chiffo前锋旗舰店</t>
  </si>
  <si>
    <t>https://detail.tmall.com/item.htm?id=657956095154&amp;ns=1&amp;abbucket=6&amp;xxc=taobaoSearch&amp;mi_id=0000BWwgf-QVp7O2ZLCoNFUYeh7He4GmkF_ibQLaIBhXRDE&amp;skuId=4745215053058&amp;priceTId=2147841f17555905712845503e1196&amp;utparam=%7B%22aplus_abtest%22%3A%221632e9697096c065b4bc4820fb58dfe5%22%7D&amp;spm=a21n57.1.item.41</t>
  </si>
  <si>
    <t>前锋</t>
  </si>
  <si>
    <t>好太太抽油烟机家用厨房智能大吸力小型白色T型顶吸式燃气灶套餐</t>
  </si>
  <si>
    <t>https://detail.tmall.com/item.htm?id=782102051884&amp;ns=1&amp;abbucket=6&amp;xxc=taobaoSearch&amp;mi_id=0000C5txWeZmXso6VgP6agKEuI_SUtVYDyH0MYJm71mXPCo&amp;skuId=5843907083463&amp;priceTId=2147841f17555905712845503e1196&amp;utparam=%7B%22aplus_abtest%22%3A%2261dd8a789123e53f5b6203d32f3937f3%22%7D&amp;spm=a21n57.1.item.44</t>
  </si>
  <si>
    <t>半球抽油烟机家用厨房大吸力欧式T型吸油自动清洗排抽烟机顶吸式</t>
  </si>
  <si>
    <t>https://detail.tmall.com/item.htm?id=936120148295&amp;ns=1&amp;abbucket=6&amp;xxc=taobaoSearch&amp;umpChannel=bybtqdyh&amp;u_channel=bybtqdyh&amp;fpChannel=101&amp;fpChannelSig=c778e8c6538b7378ae4a84ec7a23653e8bc2167f&amp;mi_id=0000PofIV0ePE7_bxaki9mSF_7aIMZel-LDHSaKUrZp-1CA&amp;skuId=5993411131477&amp;priceTId=2147841f17555905712845503e1196&amp;utparam=%7B%22aplus_abtest%22%3A%220d5caa5713b287663708eb900faa67e2%22%7D&amp;spm=a21n57.1.item.46</t>
  </si>
  <si>
    <t>好太太抽油烟机家用厨房大吸力新款吸油烟机顶侧双吸抽油烟机变频</t>
  </si>
  <si>
    <t>https://detail.tmall.com/item.htm?id=953689324037&amp;ns=1&amp;abbucket=6&amp;xxc=taobaoSearch&amp;mi_id=0000ObB0i5q-RZ1qa1HnUVj-2ETvxucU_3YTbx1eiDsskcU&amp;skuId=5887184297229&amp;priceTId=2147841f17555905908506411e1196&amp;utparam=%7B%22aplus_abtest%22%3A%22c1df398f02b82f05ce298bcd02e828c2%22%7D&amp;spm=a21n57.1.item.2</t>
  </si>
  <si>
    <t>油烟机专享总部发货F5</t>
  </si>
  <si>
    <t>https://detail.tmall.com/item.htm?id=922741158498&amp;ns=1&amp;abbucket=6&amp;xxc=taobaoSearch&amp;mi_id=0000dwS1wzqbWg0ohtkXfIMZaBCx3piOR4Zm9qdAiB885Eg&amp;skuId=5966640226445&amp;priceTId=2147841f17555905908506411e1196&amp;utparam=%7B%22aplus_abtest%22%3A%22ed04fc2e0e6b6670fae7b10daa4ddef5%22%7D&amp;spm=a21n57.1.item.5</t>
  </si>
  <si>
    <t>https://detail.tmall.com/item.htm?id=896108133957&amp;ns=1&amp;abbucket=6&amp;xxc=taobaoSearch&amp;umpChannel=bybtqdyh&amp;u_channel=bybtqdyh&amp;fpChannel=101&amp;fpChannelSig=1142519eca8806177424bfb7f96524c8ffbfac90&amp;mi_id=0000xAfQtoJUIBbDHGAxsiIB0yvC32u1RXs7rDUT7t-ubkI&amp;skuId=5915502191141&amp;priceTId=2147841f17555905908506411e1196&amp;utparam=%7B%22aplus_abtest%22%3A%2289e84fdd86921e7ae46f921ba619a501%22%7D&amp;spm=a21n57.1.item.6</t>
  </si>
  <si>
    <t>华帝欧式抽油烟机燃气灶套餐大吸力烟灶套装家用顶吸厨房三件套</t>
  </si>
  <si>
    <t>华帝尚品专卖店</t>
  </si>
  <si>
    <t>https://detail.tmall.com/item.htm?id=949024739462&amp;ns=1&amp;abbucket=6&amp;xxc=taobaoSearch&amp;mi_id=0000o-f-_HETfsw0NC175pvrM0qUfJXQGhbE6u3dSHCnxlA&amp;skuId=5862211496349&amp;priceTId=2147841f17555905908506411e1196&amp;utparam=%7B%22aplus_abtest%22%3A%22225b0d85f8dd7e552995642de958ca49%22%7D&amp;spm=a21n57.1.item.13</t>
  </si>
  <si>
    <t>欧派高抽油烟机大吸力顶侧双吸7字型吸油烟机家用油烟机自动清洗</t>
  </si>
  <si>
    <t>欧派高尊太专卖店</t>
  </si>
  <si>
    <t>https://detail.tmall.com/item.htm?id=887081865082&amp;ns=1&amp;abbucket=6&amp;xxc=taobaoSearch&amp;mi_id=0000Ju4vVs9MlxSaSGZ-Pu7fdhJOmhzOAeJmEmWoGgB7cS8&amp;skuId=5896627930088&amp;priceTId=2147841f17555903048692521e1196&amp;utparam=%7B%22aplus_abtest%22%3A%22eeec020c214fdf9f64d080382d4466bc%22%7D&amp;spm=a21n57.1.item.25</t>
  </si>
  <si>
    <t>美的油烟机燃气灶套装顶侧双吸抽油机灶具套餐家用厨房三件套DP55</t>
  </si>
  <si>
    <t>https://detail.tmall.com/item.htm?id=711987848101&amp;ns=1&amp;abbucket=6&amp;xxc=taobaoSearch&amp;mi_id=0000Jxnr_chj1QpNZURMfs3jf0eOrqi3e6S07-YWHhXVO20&amp;skuId=5997826735754&amp;priceTId=2147841f17555905908506411e1196&amp;utparam=%7B%22aplus_abtest%22%3A%22de5dd68dcc1c619fe7b45801e17446ea%22%7D&amp;spm=a21n57.1.item.16</t>
  </si>
  <si>
    <t>迅达油烟机燃气灶套餐家用厨房大吸力顶侧烟灶套装官方旗舰店y5s</t>
  </si>
  <si>
    <t>https://detail.tmall.com/item.htm?id=713945182537&amp;ns=1&amp;abbucket=6&amp;xxc=taobaoSearch&amp;mi_id=0000dWJVworlF09rLNZDKl6BvkvzjfjhTWS8VgIWr075UqU&amp;skuId=5166319354707&amp;priceTId=2147841f17555905908506411e1196&amp;utparam=%7B%22aplus_abtest%22%3A%22c5c3b81fb800c485555961e338ec7bf0%22%7D&amp;spm=a21n57.1.item.17</t>
  </si>
  <si>
    <t>樱花抽油烟机家用厨房大吸力侧吸式小尺寸抽吸油机新款旗舰店JA75</t>
  </si>
  <si>
    <t>https://detail.tmall.com/item.htm?id=657528325728&amp;ns=1&amp;abbucket=6&amp;xxc=taobaoSearch&amp;mi_id=0000xI4dpG2EZ0jvVK9RjBPfTDX_qnd1YYJjB092yOp2Cy4&amp;skuId=5888257608025&amp;priceTId=2147841f17555905908506411e1196&amp;utparam=%7B%22aplus_abtest%22%3A%22e00458c441bfe4428554d896bcfc6d88%22%7D&amp;spm=a21n57.1.item.19</t>
  </si>
  <si>
    <t>新飞抽油烟机商用大功率土灶农村柴火灶炸鸡店大吸力排烟罩免清洗</t>
  </si>
  <si>
    <t>新飞台美专卖店</t>
  </si>
  <si>
    <t>https://detail.tmall.com/item.htm?id=861717631122&amp;ns=1&amp;abbucket=6&amp;xxc=taobaoSearch&amp;mi_id=0000g6KYd3nC7WgxumQYjSJKlQLdPOTPqQ-QvS9_lSDbxZM&amp;skuId=5851390766203&amp;priceTId=2147841f17555905908506411e1196&amp;utparam=%7B%22aplus_abtest%22%3A%22a1b1ab78d5ab8ec0fed397bc0611dafe%22%7D&amp;spm=a21n57.1.item.20</t>
  </si>
  <si>
    <t>美家好太太抽油烟机官方旗舰店家用厨房大吸力变频吸油机双电机排</t>
  </si>
  <si>
    <t>https://detail.tmall.com/item.htm?id=724421212274&amp;ns=1&amp;abbucket=6&amp;xxc=taobaoSearch&amp;mi_id=000097DmVDLP3j0WtUWkTDAeV7BXGy5NVwezvREOa9gDKIc&amp;skuId=5207124271172&amp;priceTId=2147841f17555905908506411e1196&amp;utparam=%7B%22aplus_abtest%22%3A%22743b2ca7f841612f75f25df440e7f5ab%22%7D&amp;spm=a21n57.1.item.21</t>
  </si>
  <si>
    <t>侧吸式不锈钢触摸自动清洗油烟机抽油烟机家用壁挂式脱排吸油烟机</t>
  </si>
  <si>
    <t>奥莱纳旗舰店</t>
  </si>
  <si>
    <t>https://detail.tmall.com/item.htm?id=596216438819&amp;ns=1&amp;abbucket=6&amp;xxc=taobaoSearch&amp;mi_id=00009qf0w9Hxkm9XJ4RCRndQ_1wfURA1I0GSFOKmLCAo-dk&amp;skuId=4987603364992&amp;priceTId=2147841f17555904481968488e1196&amp;utparam=%7B%22aplus_abtest%22%3A%223e653cc57659c6dc7237ecd42abc07dc%22%7D&amp;spm=a21n57.1.item.37</t>
  </si>
  <si>
    <t>【补贴20%】樱花蝶抽油烟机家用厨房大吸力白色7字型顶侧双吸油烟</t>
  </si>
  <si>
    <t>https://detail.tmall.com/item.htm?id=801787852433&amp;ns=1&amp;abbucket=6&amp;xxc=taobaoSearch&amp;mi_id=0000_fx3aJQJPBmVeodesokB75cZRfvbNbXPd1YTKi2rFiE&amp;skuId=5695483629480&amp;priceTId=2147841f17555905908506411e1196&amp;utparam=%7B%22aplus_abtest%22%3A%22dbdfc1ce380452e42f4bb8c229bc9656%22%7D&amp;spm=a21n57.1.item.24</t>
  </si>
  <si>
    <t>海尔变频EC759UD抽油烟机燃气灶具套装顶侧双吸三吸家用厨房组合</t>
  </si>
  <si>
    <t>海尔禧宝路专卖店</t>
  </si>
  <si>
    <t>https://detail.tmall.com/item.htm?id=924068029029&amp;ns=1&amp;abbucket=6&amp;xxc=taobaoSearch&amp;mi_id=0000eYAfJ1eY4LlA_D_YB-T5-fSQWdkdeUNPzLf8ca0rKWY&amp;skuId=5906277729582&amp;priceTId=2147841f17555905908506411e1196&amp;utparam=%7B%22aplus_abtest%22%3A%228a0a590b236e5c3e7e6eee136f7ee187%22%7D&amp;spm=a21n57.1.item.25</t>
  </si>
  <si>
    <t>【换新补贴】苏泊尔MT55烟机无界抽油烟机顶侧一体厨房顶吸抽烟机</t>
  </si>
  <si>
    <t>https://detail.tmall.com/item.htm?id=856659419278&amp;ns=1&amp;abbucket=6&amp;xxc=taobaoSearch&amp;mi_id=0000SLV7xUnitnW60JJc6EBujGJVJQDjlLAG3JWIJckW-lE&amp;skuId=5871645056970&amp;priceTId=2147841f17555905908506411e1196&amp;utparam=%7B%22aplus_abtest%22%3A%22cd366cedd6c77af365332315a3a6dc66%22%7D&amp;spm=a21n57.1.item.29</t>
  </si>
  <si>
    <t>万和320/525S抽油烟机家用厨房侧吸式大吸力油烟机以旧换新补贴</t>
  </si>
  <si>
    <t>https://detail.tmall.com/item.htm?id=679723628389&amp;ns=1&amp;abbucket=6&amp;xxc=taobaoSearch&amp;mi_id=0000qK5-U-fSmY1yKNgpc1_ykxrHBedDcxrSgSEt2g7c0EU&amp;skuId=6032051110034&amp;priceTId=2147841f17555905908506411e1196&amp;utparam=%7B%22aplus_abtest%22%3A%22f273f77a73ab12c4de181d41480b29a4%22%7D&amp;spm=a21n57.1.item.31</t>
  </si>
  <si>
    <t>商用油烟机大吸力抽油烟机净化一体机餐饮饭店农村土灶不锈钢烟罩</t>
  </si>
  <si>
    <t>https://detail.tmall.com/item.htm?id=768892348057&amp;ns=1&amp;abbucket=6&amp;xxc=taobaoSearch&amp;mi_id=000035fwMI8mL6ZhS_fq8xD5EA6lkxhTs79hvbTWRZCVk-M&amp;skuId=5272971284013&amp;priceTId=2147841f17555904275717757e1196&amp;utparam=%7B%22aplus_abtest%22%3A%22abf257c1b0f0cf389ef0883225df5c92%22%7D&amp;spm=a21n57.1.item.48</t>
  </si>
  <si>
    <t>抽油烟机商用厨房饭店柴火灶土灶大吸力排烟罩油烟净化器一体机</t>
  </si>
  <si>
    <t>净厨邦旗舰店</t>
  </si>
  <si>
    <t>https://detail.tmall.com/item.htm?id=731762569137&amp;ns=1&amp;abbucket=6&amp;xxc=taobaoSearch&amp;mi_id=0000ipjfo0FnZloUPcGfFseozESV8XqZtMex_4uzYrtGCaw&amp;skuId=5737041764021&amp;priceTId=2147841f17555902428187769e1196&amp;utparam=%7B%22aplus_abtest%22%3A%2275ed336570e6b16a564725af76d5e6e7%22%7D&amp;spm=a21n57.1.item.47</t>
  </si>
  <si>
    <t>樱花抽油烟机 88R112家用厨房顶吸式大吸力中式油烟机 3253G</t>
  </si>
  <si>
    <t>https://detail.tmall.com/item.htm?id=671823335717&amp;ns=1&amp;abbucket=6&amp;xxc=taobaoSearch&amp;mi_id=0000hjDROpOxoz1oyPIlYdJvt9lUznzcZ-7PMnBYdyUpuqk&amp;skuId=4828052708352&amp;priceTId=2147841f17555905908506411e1196&amp;utparam=%7B%22aplus_abtest%22%3A%22039f467863d294f3c2d5c3d68c84469b%22%7D&amp;spm=a21n57.1.item.34</t>
  </si>
  <si>
    <t>荣事达纯电集成灶家用消毒柜一体蒸烤箱小公寓抽油烟机一电一陶灶</t>
  </si>
  <si>
    <t>荣事达厨房电器旗舰店</t>
  </si>
  <si>
    <t>https://detail.tmall.com/item.htm?id=895488879213&amp;ns=1&amp;abbucket=6&amp;xxc=taobaoSearch&amp;mi_id=0000nHvqhHpr8-thTG_2Eq4h_s7cPyWPfD7X5_oXHi6PuoA&amp;skuId=5748982869757&amp;priceTId=2147841f17555905908506411e1196&amp;utparam=%7B%22aplus_abtest%22%3A%22992a24187e26d6a4a7846ba53f6dcd00%22%7D&amp;spm=a21n57.1.item.37</t>
  </si>
  <si>
    <t>[小厨神]老板9GX11A消毒柜家用集成灶一体灶大吸力油烟机官方旗舰</t>
  </si>
  <si>
    <t>https://detail.tmall.com/item.htm?id=901884095343&amp;ns=1&amp;abbucket=6&amp;xxc=taobaoSearch&amp;mi_id=00001ld-1FgyFshnVWIyf7xVQc9Ra_bwggshfV_jXO3lN_Q&amp;skuId=5759188200412&amp;priceTId=2147841f17555905908506411e1196&amp;utparam=%7B%22aplus_abtest%22%3A%22dcc8d96c31c3c9464772006bd618dbee%22%7D&amp;spm=a21n57.1.item.38</t>
  </si>
  <si>
    <t>万和H05C抽油烟机大吸力中式老式油烟机顶吸式厨房家用吸油烟机</t>
  </si>
  <si>
    <t>https://detail.tmall.com/item.htm?id=559261947366&amp;ns=1&amp;abbucket=6&amp;xxc=taobaoSearch&amp;mi_id=0000Ed2mEVDh9UQswRlYb5IilAadU-xQQ5mkDylfvhOPRD4&amp;skuId=6068303818352&amp;priceTId=2147841f17555905908506411e1196&amp;utparam=%7B%22aplus_abtest%22%3A%2242c473cdee08b4dfae3e09c201eb2f7f%22%7D&amp;spm=a21n57.1.item.39</t>
  </si>
  <si>
    <t>华帝油烟机S35P吸抽油烟机厨房家用大吸油机顶吸变频官方旗舰店</t>
  </si>
  <si>
    <t>https://detail.tmall.com/item.htm?id=790329869709&amp;ns=1&amp;abbucket=6&amp;xxc=taobaoSearch&amp;mi_id=0000mT2Pv0DV96pmjFZc6rliFfQ_JQDZ-hOXv36g22qBfkY&amp;skuId=6049633018917&amp;priceTId=2147841f17555905908506411e1196&amp;utparam=%7B%22aplus_abtest%22%3A%22000b78966278ede15a0a21675b9bc365%22%7D&amp;spm=a21n57.1.item.41</t>
  </si>
  <si>
    <t>海尔变频ET935UD顶吸抽油烟机燃气灶套餐烟灶套装灶具组合家用</t>
  </si>
  <si>
    <t>https://detail.tmall.com/item.htm?id=856433234850&amp;ns=1&amp;abbucket=6&amp;xxc=taobaoSearch&amp;mi_id=0000dzoiLh_BITm_fm1Eo3iSNwNBGkDfs10vpubnWTtQlOo&amp;skuId=5845132797123&amp;priceTId=2147841f17555905908506411e1196&amp;utparam=%7B%22aplus_abtest%22%3A%22326c253aeb138a884dd985d495e73181%22%7D&amp;spm=a21n57.1.item.43</t>
  </si>
  <si>
    <t>荣事达油烟机侧吸家用厨房抽烟机大吸力小户型热清洗抽油机 1243</t>
  </si>
  <si>
    <t>https://detail.tmall.com/item.htm?id=689612943366&amp;ns=1&amp;abbucket=6&amp;xxc=taobaoSearch&amp;mi_id=0000sW_iO6WlzvDXH0-vW3D3EhJ3JIbMQphI8YWe8jRBKa0&amp;skuId=5337472624747&amp;priceTId=2147841f17555905908506411e1196&amp;utparam=%7B%22aplus_abtest%22%3A%22ef1e245b3f10c9cf7bc6a3605698385a%22%7D&amp;spm=a21n57.1.item.44</t>
  </si>
  <si>
    <t>美的抽油烟机蒸汽洗AK5Pro家用大吸力油烟机变频顶侧一体免拆洗</t>
  </si>
  <si>
    <t>https://detail.tmall.com/item.htm?id=954050731610&amp;ns=1&amp;abbucket=6&amp;xxc=taobaoSearch&amp;umpChannel=bybtqdyh&amp;u_channel=bybtqdyh&amp;fpChannel=101&amp;fpChannelSig=0a50e6aa75b0e41ddc974f4db0bfc0d3933f95a0&amp;mi_id=0000CMg5GqQ41YOZkvFoL6wkrZccpYVnwlFgCaRaxvjfibY&amp;skuId=6044893427150&amp;maskChannel=bybtrs&amp;priceTId=2147841f17555905908506411e1196&amp;utparam=%7B%22aplus_abtest%22%3A%22b5dbb7a0d8bbae914d741f9b5e22febc%22%7D&amp;spm=a21n57.1.item.48</t>
  </si>
  <si>
    <t>美家好太太抽油烟机官方旗舰店家用厨房变频不锈钢顶侧双吸油烟机</t>
  </si>
  <si>
    <t>https://detail.tmall.com/item.htm?id=724929786247&amp;ns=1&amp;abbucket=6&amp;xxc=taobaoSearch&amp;mi_id=000040EurfSsbzd2h-d2e9KgrocfI5ce7O3eCGc_89yONmI&amp;skuId=5203411198634&amp;priceTId=2147841f17555905908506411e1196&amp;utparam=%7B%22aplus_abtest%22%3A%223bd661b61dfe99e26e4e19f4af5591a2%22%7D&amp;spm=a21n57.1.item.49</t>
  </si>
  <si>
    <t>华帝家用油烟机CXw-200-XT416畅排1000Pa下潜机身25m³/min大吸力</t>
  </si>
  <si>
    <t>https://detail.tmall.com/item.htm?id=811682338652&amp;ns=1&amp;abbucket=6&amp;xxc=taobaoSearch&amp;mi_id=0000kolqfvlvb184afftXSIxCaSE0MZDQd1tAHUkx1yIFJc&amp;skuId=5673643778455&amp;priceTId=2147841f17555906112007068e1196&amp;utparam=%7B%22aplus_abtest%22%3A%226f231d26652c14f30ee950a51304d9e1%22%7D&amp;spm=a21n57.1.item.5</t>
  </si>
  <si>
    <t>荣事达集成灶600/750mm小户型家用蒸烤箱一体灶消毒柜公寓油烟机</t>
  </si>
  <si>
    <t>https://detail.tmall.com/item.htm?id=895180637590&amp;ns=1&amp;abbucket=6&amp;xxc=taobaoSearch&amp;mi_id=0000eS1-a1ef2IU7A5m1muNyUlNTQDKh8hvGBfAN7FUTDyA&amp;skuId=5923672803891&amp;priceTId=2147841f17555906112007068e1196&amp;utparam=%7B%22aplus_abtest%22%3A%227f319e6e60e8d0c1cf9536a7eb1bd405%22%7D&amp;spm=a21n57.1.item.7</t>
  </si>
  <si>
    <t>康佳顶侧双吸抽油烟机家用厨房大吸力变频7字型烟机以旧换新补贴</t>
  </si>
  <si>
    <t>https://detail.tmall.com/item.htm?id=723519637625&amp;ns=1&amp;abbucket=6&amp;xxc=taobaoSearch&amp;mi_id=0000GxfWu0TUgXQzaCqDQgwHirMXW0KQwQFmGH9nXEhnUJc&amp;skuId=6055715627162&amp;priceTId=2147841f17555906112007068e1196&amp;utparam=%7B%22aplus_abtest%22%3A%223f40ed257f64904400f385b886c60735%22%7D&amp;spm=a21n57.1.item.9</t>
  </si>
  <si>
    <t>惠普好太太抽油烟机燃气灶套餐家用厨房烟机灶具三件套烟灶消套装</t>
  </si>
  <si>
    <t>https://detail.tmall.com/item.htm?id=722100104185&amp;ns=1&amp;abbucket=6&amp;xxc=taobaoSearch&amp;umpChannel=bybtqdyh&amp;u_channel=bybtqdyh&amp;fpChannel=101&amp;fpChannelSig=b51e649c9d0cef8b5164a60f29b0b8a3a6b4b092&amp;mi_id=0000JLyNH6_vSKqnBHXU-DWVWMvEgYebfisCfZVu1tWWsF4&amp;skuId=5193952430971&amp;maskChannel=bybtrs&amp;priceTId=2147841f17555906112007068e1196&amp;utparam=%7B%22aplus_abtest%22%3A%223755a15464a915f7b61faa6d0e940366%22%7D&amp;spm=a21n57.1.item.12</t>
  </si>
  <si>
    <t>樱花仙子顶吸式抽油烟机家用厨房欧式小型中老式出租房脱排油烟机</t>
  </si>
  <si>
    <t>樱花仙子旗舰店</t>
  </si>
  <si>
    <t>https://detail.tmall.com/item.htm?id=724027655721&amp;ns=1&amp;abbucket=6&amp;xxc=taobaoSearch&amp;mi_id=0000Cy1H5tkwmFOcylFEOD76-3WjyyGsWQ-6pBp1vKyCEaA&amp;skuId=5062075473816&amp;priceTId=2147841f17555906112007068e1196&amp;utparam=%7B%22aplus_abtest%22%3A%2262a9dda5affeb0c4570a5e37c09cb408%22%7D&amp;spm=a21n57.1.item.14</t>
  </si>
  <si>
    <t>【免费安装】商用抽油烟机大吸力农村土灶不锈钢环保净化一体机</t>
  </si>
  <si>
    <t>https://detail.tmall.com/item.htm?id=950184243868&amp;ns=1&amp;abbucket=6&amp;xxc=taobaoSearch&amp;mi_id=0000_y0MI0MrxBHEubTkVJv2M_bic-9PC8ALljCZ4-sSI_c&amp;skuId=5897055604655&amp;priceTId=2147841f17555903254893362e1196&amp;utparam=%7B%22aplus_abtest%22%3A%22b3ab71de9ebe27c1bb7a86e10ac7ce20%22%7D&amp;spm=a21n57.1.item.46</t>
  </si>
  <si>
    <t>上菱老式抽油烟机家用大吸力吸油烟机小型厨房公寓中式老款排烟机</t>
  </si>
  <si>
    <t>https://detail.tmall.com/item.htm?id=953720681208&amp;ns=1&amp;abbucket=6&amp;xxc=taobaoSearch&amp;umpChannel=bybtqdyh&amp;u_channel=bybtqdyh&amp;fpChannel=101&amp;fpChannelSig=19158aa196b2def5bddfd43161f2a41bac13ecb3&amp;mi_id=0000iTndvnoBnsqZ4wqQ30-yh3Rj7yvUeMpViyAmB3h1bAg&amp;skuId=6040680367012&amp;maskChannel=bybtrs&amp;priceTId=2147841f17555903461114251e1196&amp;utparam=%7B%22aplus_abtest%22%3A%222ff3686f4c7bf19c7650d4e3a3232a95%22%7D&amp;spm=a21n57.1.item.42</t>
  </si>
  <si>
    <t>新飞臻好名品专卖店</t>
  </si>
  <si>
    <t>https://detail.tmall.com/item.htm?id=902720206871&amp;ns=1&amp;abbucket=6&amp;xxc=taobaoSearch&amp;mi_id=0000nn6tpHiDSSDGVoa5xxqLbUlOPz6g1i27ZaI8UCzJ8iY&amp;skuId=5927563222252&amp;priceTId=2147841f17555906112007068e1196&amp;utparam=%7B%22aplus_abtest%22%3A%223f423375eea9f006fdf5810411aa16a9%22%7D&amp;spm=a21n57.1.item.22</t>
  </si>
  <si>
    <t>航仪好太太新款油烟机家用厨房大吸力吸油机顶侧双吸抽油烟机分离</t>
  </si>
  <si>
    <t>https://detail.tmall.com/item.htm?id=818439959129&amp;ns=1&amp;abbucket=6&amp;xxc=taobaoSearch&amp;mi_id=00004zlc-zOtC2UCZsSqyUZ6ZZaYiho2CcnNqAFgOixZhKw&amp;skuId=5689080998012&amp;priceTId=2147841f17555906112007068e1196&amp;utparam=%7B%22aplus_abtest%22%3A%229cdc24e2bb43f2647263a1ea87b3a837%22%7D&amp;spm=a21n57.1.item.23</t>
  </si>
  <si>
    <t>方太JCD18TB+02-TH29B抽吸油烟机煤燃气灶具烟灶套装官方旗舰店</t>
  </si>
  <si>
    <t>https://detail.tmall.com/item.htm?id=616472909151&amp;ns=1&amp;abbucket=6&amp;xxc=taobaoSearch&amp;mi_id=0000HL1-xAYDji3cfXBPFafH07EsMKZxIZrX9fYcf22G6O4&amp;skuId=5907722796044&amp;priceTId=2147841f17555906112007068e1196&amp;utparam=%7B%22aplus_abtest%22%3A%22df08defb093f66901655dcb9531694e3%22%7D&amp;spm=a21n57.1.item.24</t>
  </si>
  <si>
    <t>卡萨帝揽光小炫风pro抽油烟机家用厨房海盐白色变频以旧换新Y8</t>
  </si>
  <si>
    <t>https://detail.tmall.com/item.htm?id=905454403686&amp;ns=1&amp;abbucket=6&amp;xxc=taobaoSearch&amp;mi_id=0000OlomLSk3M2R3zt9foeiugS8F9YLpQgV9Qm2XDkxdK6I&amp;skuId=5766889989908&amp;priceTId=2147841f17555906112007068e1196&amp;utparam=%7B%22aplus_abtest%22%3A%22da52d92638a5ac87fbdb956eeedb17e2%22%7D&amp;spm=a21n57.1.item.26</t>
  </si>
  <si>
    <t>华帝S66小飞碟Max抽油烟机燃气灶套餐官方旗舰店烟灶套装家用正品</t>
  </si>
  <si>
    <t>https://detail.tmall.com/item.htm?id=959017110368&amp;ns=1&amp;abbucket=6&amp;xxc=taobaoSearch&amp;mi_id=0000eETX4HjW8BA7g_MqRhdFEmV3pHyRtXnYyk2pwsIZIRM&amp;skuId=6055494991276&amp;priceTId=2147841f17555906112007068e1196&amp;utparam=%7B%22aplus_abtest%22%3A%226224095b597b9a9e96a8540fa99c9360%22%7D&amp;spm=a21n57.1.item.28</t>
  </si>
  <si>
    <t>【苏泊尔】ME17套装家用顶侧双吸抽油烟机套餐大吸力厨房抽烟机</t>
  </si>
  <si>
    <t>https://detail.tmall.com/item.htm?id=873350685805&amp;ns=1&amp;abbucket=6&amp;xxc=taobaoSearch&amp;mi_id=00001xP8OasBFp6ohB1tS826FORqEcGwpANV2fhKcsNsWHo&amp;skuId=6076153867251&amp;priceTId=2147841f17555906112007068e1196&amp;utparam=%7B%22aplus_abtest%22%3A%22d0d15d62cbd1d90df284d34b087cbcba%22%7D&amp;spm=a21n57.1.item.31</t>
  </si>
  <si>
    <t>航仪好太太双电机抽油烟机家用出租房厨房抽烟机大吸力吸油烟机</t>
  </si>
  <si>
    <t>https://detail.tmall.com/item.htm?id=759188533890&amp;ns=1&amp;abbucket=6&amp;xxc=taobaoSearch&amp;mi_id=0000wMGUZw-DOQQ6HLcQO8N70mUkKv9vbE19MNpsiGILIYg&amp;skuId=5232597740060&amp;priceTId=2147841f17555906112007068e1196&amp;utparam=%7B%22aplus_abtest%22%3A%225e99ab40ce25e4dd4b97d6c49e5b77cc%22%7D&amp;spm=a21n57.1.item.33</t>
  </si>
  <si>
    <t>美甜好太太油烟机三腔吸油烟机家用厨房静音厨房大吸力抽烟机</t>
  </si>
  <si>
    <t>https://detail.tmall.com/item.htm?id=803531919488&amp;ns=1&amp;abbucket=6&amp;xxc=taobaoSearch&amp;mi_id=0000xBbLGT4wKtaKvn2GkBkotA4lNzkJs8f0Oq5CJPP32eY&amp;skuId=5469342096945&amp;priceTId=2147841f17555906112007068e1196&amp;utparam=%7B%22aplus_abtest%22%3A%22f98979677cf1c3f471c0fb1b1e76e537%22%7D&amp;spm=a21n57.1.item.35</t>
  </si>
  <si>
    <t>新飞新款家用厨房抽油烟机大吸力智能变频顶吸油烟分离自动清洗</t>
  </si>
  <si>
    <t>新飞恒信专卖店</t>
  </si>
  <si>
    <t>https://detail.tmall.com/item.htm?id=851666853350&amp;ns=1&amp;abbucket=6&amp;xxc=taobaoSearch&amp;mi_id=0000K9SsyQ4Lju3IhsNvPeaUYdLIJN8ALRPyGNwRRMbW9Q4&amp;skuId=5812924102531&amp;priceTId=2147841f17555906112007068e1196&amp;utparam=%7B%22aplus_abtest%22%3A%22cd7f1f29b3fc95349f42008a85ad643f%22%7D&amp;spm=a21n57.1.item.38</t>
  </si>
  <si>
    <t>新品华帝百得油烟机大吸力侧吸式家用厨房抽油烟机自动清洗505C</t>
  </si>
  <si>
    <t>https://detail.tmall.com/item.htm?id=951538869228&amp;ns=1&amp;abbucket=6&amp;xxc=taobaoSearch&amp;mi_id=0000yRgF6IbxgDcYzxqd4qdmEULQnz1zc0qQLVG7NT68Wvo&amp;skuId=5910372080393&amp;priceTId=2147841f17555906112007068e1196&amp;utparam=%7B%22aplus_abtest%22%3A%22de5ccf0d7ba9bc83bf50640fec53fce2%22%7D&amp;spm=a21n57.1.item.39</t>
  </si>
  <si>
    <t>【免费安装】商用抽油烟机大吸力强力饭店厨房土灶环保净化一体机</t>
  </si>
  <si>
    <t>https://detail.tmall.com/item.htm?id=909484959954&amp;ns=1&amp;abbucket=6&amp;xxc=taobaoSearch&amp;mi_id=0000pW72u3squE-0PFP-LY39y0epQhrQBcJfCz6AE-Q2zM4&amp;skuId=5800788124392&amp;priceTId=2147841f17555903869536120e1196&amp;utparam=%7B%22aplus_abtest%22%3A%22fd9ac7a55ac57edcaffb515b0113acdf%22%7D&amp;spm=a21n57.1.item.29</t>
  </si>
  <si>
    <t>万家乐TAZ1抽油烟机家用厨房顶吸式壁挂老式小型中式大吸力吸油机</t>
  </si>
  <si>
    <t>https://detail.tmall.com/item.htm?id=592004479289&amp;ns=1&amp;abbucket=6&amp;xxc=taobaoSearch&amp;mi_id=0000Z41DQY0-mF94GR8Rve3X0_mS_mcCAUHi1tRkfUxGJPA&amp;skuId=5538525059473&amp;priceTId=2147841f17555906112007068e1196&amp;utparam=%7B%22aplus_abtest%22%3A%22d54e7f4193e5e00f1686469e7b44ceba%22%7D&amp;spm=a21n57.1.item.45</t>
  </si>
  <si>
    <t>[重磅新品]方太抽吸油烟机L2顶侧双吸变频家用厨房大吸力油烟机</t>
  </si>
  <si>
    <t>方太信维专卖店</t>
  </si>
  <si>
    <t>https://detail.tmall.com/item.htm?id=950228432727&amp;ns=1&amp;abbucket=6&amp;xxc=taobaoSearch&amp;mi_id=0000-SD3lCXDTCLMWmX9YufBEwx63kmW7zJOFFCJn64MT_o&amp;skuId=6027706534522&amp;priceTId=2147841f17555906266687480e1196&amp;utparam=%7B%22aplus_abtest%22%3A%22b989f34b27d8f90625567e30961ccde3%22%7D&amp;spm=a21n57.1.item.3</t>
  </si>
  <si>
    <t>乐视抽油烟机家用厨房大吸力顶侧双吸油烟机7字型强力抽排油烟机</t>
  </si>
  <si>
    <t>乐视千垛专卖店</t>
  </si>
  <si>
    <t>https://detail.tmall.com/item.htm?id=912527923484&amp;ns=1&amp;abbucket=6&amp;xxc=taobaoSearch&amp;mi_id=0000AuGgJY3808cdZf_Au0oBsc3js_BA8kVCd0UvMg71UjU&amp;skuId=6059825018172&amp;priceTId=2147841f17555902014385734e1196&amp;utparam=%7B%22aplus_abtest%22%3A%2205c05c16f2ae88c83fcd5e68d26464ce%22%7D&amp;spm=a21n57.1.item.12</t>
  </si>
  <si>
    <t>六点半Y8纯不锈钢无吊柜明装抽油烟机顶吸银色家用加长超长1.2米</t>
  </si>
  <si>
    <t>https://detail.tmall.com/item.htm?id=860442941749&amp;ns=1&amp;abbucket=6&amp;xxc=taobaoSearch&amp;mi_id=00001HZNh3hCMrtXT-snPfbAIgJtvcfD-Tj8N7kBghbI1Po&amp;skuId=5682477792783&amp;priceTId=2147841f17555905295623523e1196&amp;utparam=%7B%22aplus_abtest%22%3A%2254ca8868d54ccd858ed33424cd29b556%22%7D&amp;spm=a21n57.1.item.45</t>
  </si>
  <si>
    <t>苏泊尔ZJ11S吸油烟机家用厨房侧吸式欧式壁挂油姻机大吸力油烟机</t>
  </si>
  <si>
    <t>https://detail.tmall.com/item.htm?id=834176874348&amp;ns=1&amp;abbucket=6&amp;xxc=taobaoSearch&amp;umpChannel=bybtqdyh&amp;u_channel=bybtqdyh&amp;fpChannel=101&amp;fpChannelSig=232e6abc7c3a49df75dc3581dcfdedb55d074011&amp;mi_id=0000ssLBPSpmN4-2KnyAJBTquazkXKTs1AUYIw2cHv61ErQ&amp;skuId=5583371032926&amp;priceTId=2147841f17555906266687480e1196&amp;utparam=%7B%22aplus_abtest%22%3A%222e8be568384a8282182eb1c857470eb5%22%7D&amp;spm=a21n57.1.item.12</t>
  </si>
  <si>
    <t>阿拉好太太大吸力抽油烟机家用厨房租房小型7字型顶侧双吸油烟机</t>
  </si>
  <si>
    <t>https://detail.tmall.com/item.htm?id=731376944789&amp;ns=1&amp;abbucket=6&amp;xxc=taobaoSearch&amp;umpChannel=bybtqdyh&amp;u_channel=bybtqdyh&amp;fpChannel=101&amp;fpChannelSig=eaef58c0099b3a8a2a437506108e0fb22de9d8ea&amp;mi_id=0000jPl1o7BBipUY4buJD_uqT_gwjvIaH5lw6xvlaoJ5HCM&amp;skuId=5236888994800&amp;maskChannel=bybtrs&amp;priceTId=2147841f17555906266687480e1196&amp;utparam=%7B%22aplus_abtest%22%3A%222ab86988eef588f9e3c87fdb5a48113d%22%7D&amp;spm=a21n57.1.item.13</t>
  </si>
  <si>
    <t>荣事达大吸力抽油烟机家用厨房排烟机双电机侧吸式小型脱排油烟机</t>
  </si>
  <si>
    <t>https://detail.tmall.com/item.htm?id=877071881294&amp;ns=1&amp;abbucket=6&amp;xxc=taobaoSearch&amp;umpChannel=bybtqdyh&amp;u_channel=bybtqdyh&amp;fpChannel=101&amp;fpChannelSig=0ede7c8bc5a837e1ec8e0dbc9713bf70f63f974c&amp;mi_id=0000aP32VQ_XQIimMX5FAs9iceEIsU8LJH3frtHIHV88NWo&amp;skuId=5715234188636&amp;maskChannel=bybtrs&amp;priceTId=2147841f17555906266687480e1196&amp;utparam=%7B%22aplus_abtest%22%3A%2277c6cbb27f5ccc883ddefacd3fa2133c%22%7D&amp;spm=a21n57.1.item.14</t>
  </si>
  <si>
    <t>【新品上市】苏泊尔MT5W白色变频超薄抽油烟机顶侧一体厨房吸烟机</t>
  </si>
  <si>
    <t>https://detail.tmall.com/item.htm?id=902339497889&amp;ns=1&amp;abbucket=6&amp;xxc=taobaoSearch&amp;mi_id=0000KqF3uv-cxXQKyvbugFyMNsq57D9DQTGYaeB7NRZqnIc&amp;skuId=6038428051570&amp;priceTId=2147841f17555906266687480e1196&amp;utparam=%7B%22aplus_abtest%22%3A%227ef326f85daa7693f509c8847c5dd107%22%7D&amp;spm=a21n57.1.item.16</t>
  </si>
  <si>
    <t>华帝小飞翼Pro抽油烟机燃气灶套餐K9燃气灶装官方旗舰店</t>
  </si>
  <si>
    <t>https://detail.tmall.com/item.htm?id=959025018467&amp;ns=1&amp;abbucket=6&amp;xxc=taobaoSearch&amp;mi_id=00000yE3mrdWuYOt1B5CaEkCQjQLF-CbtSzQUITqG49EOPU&amp;skuId=5888254312190&amp;priceTId=2147841f17555906266687480e1196&amp;utparam=%7B%22aplus_abtest%22%3A%2267ac38ce61a5578d48a12e67eac1a68f%22%7D&amp;spm=a21n57.1.item.18</t>
  </si>
  <si>
    <t>国家补贴15%美的J25SPRO抽油烟机燃气灶套餐烟机灶具厨房三件套装</t>
  </si>
  <si>
    <t>https://detail.tmall.com/item.htm?id=905181846751&amp;ns=1&amp;abbucket=6&amp;xxc=taobaoSearch&amp;mi_id=0000TSAgxc0ajQz6Ir93oBUqO_51UwMQby71ojcHNnjVZsI&amp;skuId=5932882235934&amp;priceTId=2147841f17555906266687480e1196&amp;utparam=%7B%22aplus_abtest%22%3A%22ed7ac1575b01ff16b4a7e0b9a574a023%22%7D&amp;spm=a21n57.1.item.21</t>
  </si>
  <si>
    <t>以旧换新Leader海尔智家顶侧双吸抽油烟机家用大吸力抽烟机9762</t>
  </si>
  <si>
    <t>https://detail.tmall.com/item.htm?id=926492067857&amp;ns=1&amp;abbucket=6&amp;xxc=taobaoSearch&amp;mi_id=0000zC-svcTqyOmD3VDLuMn44QbG8Eywfm7RQ26nsIYKoxg&amp;skuId=5975008162518&amp;priceTId=2147841f17555906266687480e1196&amp;utparam=%7B%22aplus_abtest%22%3A%22cb15ad47e08154967a6be9b39f653069%22%7D&amp;spm=a21n57.1.item.22</t>
  </si>
  <si>
    <t>【重磅新品】美的小西梅油烟机家用厨房顶侧超薄大吸力蒸汽洗2.0</t>
  </si>
  <si>
    <t>https://detail.tmall.com/item.htm?id=916606880831&amp;ns=1&amp;abbucket=6&amp;xxc=taobaoSearch&amp;mi_id=0000yUMQGDN4sYTN9oyEq6BMJQSwxiU2Q-pZYD050k6axOs&amp;skuId=5950561695803&amp;priceTId=2147841f17555906266687480e1196&amp;utparam=%7B%22aplus_abtest%22%3A%22d47b280c6100447907206d755f9fd5cb%22%7D&amp;spm=a21n57.1.item.23</t>
  </si>
  <si>
    <t>志高家用抽油烟机煤气灶套餐天然气灶台套装厨房吸烟机燃气灶组合</t>
  </si>
  <si>
    <t>https://detail.tmall.com/item.htm?id=706212144558&amp;ns=1&amp;abbucket=6&amp;xxc=taobaoSearch&amp;mi_id=0000zsX4cqc52b_xyQ-sSdTid3PltgLInY34ehGXgGYY7Ok&amp;skuId=5896059181465&amp;priceTId=2147841f17555906266687480e1196&amp;utparam=%7B%22aplus_abtest%22%3A%229e6b26e329ad65a997239f7ee9776f0d%22%7D&amp;spm=a21n57.1.item.24</t>
  </si>
  <si>
    <t>顾家抽油烟机家用厨房大吸力新款顶侧双吸油烟机燃气灶官方旗舰店</t>
  </si>
  <si>
    <t>https://detail.tmall.com/item.htm?id=817270689423&amp;ns=1&amp;abbucket=6&amp;xxc=taobaoSearch&amp;mi_id=0000DFVzK7gJ4nTfQ0n4mKz1SvFXzzr3-Ier9NFgYl2zA-g&amp;skuId=5857912938192&amp;priceTId=2147841f17555907136563816e1196&amp;utparam=%7B%22aplus_abtest%22%3A%225df2d04d9325694ba9ab66466d10cdbc%22%7D&amp;spm=a21n57.1.item.13</t>
  </si>
  <si>
    <t>好太太新款油烟机家用排油烟机大吸力吸油机厨房顶侧双吸抽油烟机</t>
  </si>
  <si>
    <t>https://detail.tmall.com/item.htm?id=947742517015&amp;ns=1&amp;abbucket=6&amp;xxc=taobaoSearch&amp;mi_id=0000_021G_P0XxT50wBs6Pf8BA1MM2oyZs9OWfc7opNls-o&amp;skuId=6023161955024&amp;priceTId=2147841f17555906266687480e1196&amp;utparam=%7B%22aplus_abtest%22%3A%2242e4bdcecce456a557bf045ca440183b%22%7D&amp;spm=a21n57.1.item.26</t>
  </si>
  <si>
    <t>万和X536抽油烟机燃气灶套餐欧式烟机灶具套装套装抽灶热三件套</t>
  </si>
  <si>
    <t>https://detail.tmall.com/item.htm?id=764439358013&amp;ns=1&amp;abbucket=6&amp;xxc=taobaoSearch&amp;mi_id=0000mDG_-XmYxZDX3eSM67pp4Tvhg6D9n0lQuX4jDuxEyCc&amp;skuId=5467866764363&amp;priceTId=2147841f17555906266687480e1196&amp;utparam=%7B%22aplus_abtest%22%3A%22bc97e85f1bd7a11b7bc7fb0a84eae62b%22%7D&amp;spm=a21n57.1.item.27</t>
  </si>
  <si>
    <t>新飞油烟机家用厨房变频侧吸大吸力双电机免清洗抽油烟机油烟分离</t>
  </si>
  <si>
    <t>https://detail.tmall.com/item.htm?id=883383459924&amp;ns=1&amp;abbucket=6&amp;xxc=taobaoSearch&amp;mi_id=0000X-MEtaazzat3hSKefRy2bGY3q-TWvnLHHSUfBvUhPno&amp;skuId=5892268184000&amp;priceTId=2147841f17555906266687480e1196&amp;utparam=%7B%22aplus_abtest%22%3A%22e79a992eb9b8e5d480a92d4d681eafa7%22%7D&amp;spm=a21n57.1.item.28</t>
  </si>
  <si>
    <t>海尔大吸力抽油烟机燃气灶套餐煤气灶厨房家用烟机灶具套装C6JS</t>
  </si>
  <si>
    <t>https://detail.tmall.com/item.htm?id=706284657861&amp;ns=1&amp;abbucket=6&amp;xxc=taobaoSearch&amp;mi_id=0000Ew4K6r_WFWFBcvm_V63Wcxs9RxpKNaUaYZ9ljSrM5WA&amp;skuId=4988171516573&amp;priceTId=2147841f17555906266687480e1196&amp;utparam=%7B%22aplus_abtest%22%3A%228ab82f268678b0e6ad175f6ece9180a4%22%7D&amp;spm=a21n57.1.item.29</t>
  </si>
  <si>
    <t>华太小型油烟机矮款顶吸600mm公寓小尺寸迷你出租公寓厨房025-600</t>
  </si>
  <si>
    <t>华太电器旗舰店</t>
  </si>
  <si>
    <t>https://detail.tmall.com/item.htm?id=871392415102&amp;ns=1&amp;abbucket=6&amp;xxc=taobaoSearch&amp;mi_id=0000nbxRkjZyZiFMC2SFACLnT1zCxLXjBwF3ArWzhLn8l3o&amp;skuId=5872605799374&amp;priceTId=2147841f17555906530328750e1196&amp;utparam=%7B%22aplus_abtest%22%3A%2226f2e8ed59ee4c89c562050e6b1f35dd%22%7D&amp;spm=a21n57.1.item.39</t>
  </si>
  <si>
    <t>政府补贴】万家乐顶侧双吸系列K5R2抽吸油烟机家用一级能效自清洗</t>
  </si>
  <si>
    <t>万家乐奥徕德专卖店</t>
  </si>
  <si>
    <t>https://detail.tmall.com/item.htm?id=740794042960&amp;ns=1&amp;abbucket=6&amp;xxc=taobaoSearch&amp;mi_id=0000lm-fx98xc4oK7y0L1VS1jzDl9H5J5XM646Al4Hc-b4E&amp;skuId=5367920481340&amp;priceTId=2147841f17555906266687480e1196&amp;utparam=%7B%22aplus_abtest%22%3A%228647c34c6c2c8d0ea126df3405e3d690%22%7D&amp;spm=a21n57.1.item.32</t>
  </si>
  <si>
    <t>欧派丽格抽油烟机家用厨房大吸力自动清洗超静音官方正品油烟机</t>
  </si>
  <si>
    <t>欧派丽格旗舰店</t>
  </si>
  <si>
    <t>https://detail.tmall.com/item.htm?id=947331558478&amp;ns=1&amp;abbucket=6&amp;xxc=taobaoSearch&amp;mi_id=0000mrQzHL_Tgdl0D64Wts1IyZydRYcKJ3m_WOSZTmHs4lc&amp;skuId=5856067872001&amp;priceTId=2147841f17555903048692521e1196&amp;utparam=%7B%22aplus_abtest%22%3A%22ed47b92216d199e88b8ef738d6619d9a%22%7D&amp;spm=a21n57.1.item.26</t>
  </si>
  <si>
    <t>樱花抽油烟机家用厨房中式小型顶吸式脱排吸油机官方旗舰店TA75</t>
  </si>
  <si>
    <t>https://detail.tmall.com/item.htm?id=699322169121&amp;ns=1&amp;abbucket=6&amp;xxc=taobaoSearch&amp;mi_id=00000Rn1ic8zjxImMYmS4Ac-80td4ZS571PpUbaYLJcFzf0&amp;skuId=5875464645516&amp;priceTId=2147841f17555906266687480e1196&amp;utparam=%7B%22aplus_abtest%22%3A%2217e5c8b99e22f261a1c6a424d8242333%22%7D&amp;spm=a21n57.1.item.34</t>
  </si>
  <si>
    <t>https://detail.tmall.com/item.htm?id=952183507424&amp;ns=1&amp;abbucket=6&amp;xxc=taobaoSearch&amp;mi_id=0000qMSeJIusCm-eAC4ieFyMEQOPD0rfNGbUmS8fV_Ha2_s&amp;skuId=6062636755606&amp;priceTId=2147841f17555906266687480e1196&amp;utparam=%7B%22aplus_abtest%22%3A%2285657176e7380e40732bd307d13368ad%22%7D&amp;spm=a21n57.1.item.39</t>
  </si>
  <si>
    <t>品爱好太太变频油烟机新款Q3升级款小智语音控制燃气感应顶侧双吸</t>
  </si>
  <si>
    <t>品爱好太太旗舰店</t>
  </si>
  <si>
    <t>https://detail.tmall.com/item.htm?id=774555077074&amp;ns=1&amp;abbucket=6&amp;xxc=taobaoSearch&amp;mi_id=0000QlkF7ppV_FJbFaPKGkGrSVW3Avc8J_hyJDHNrDgqUQc&amp;skuId=5297398008633&amp;priceTId=2147841f17555906266687480e1196&amp;utparam=%7B%22aplus_abtest%22%3A%220bfef48d5ff52570d74bbcacb5d9da48%22%7D&amp;spm=a21n57.1.item.40</t>
  </si>
  <si>
    <t>万宝油烟机家用厨房大吸力抽烟机顶侧双吸抽油烟机以旧换新补贴</t>
  </si>
  <si>
    <t>万宝达速骏专卖店</t>
  </si>
  <si>
    <t>https://detail.tmall.com/item.htm?id=954993517277&amp;ns=1&amp;abbucket=6&amp;xxc=taobaoSearch&amp;mi_id=0000vrHNLH5TDbeyPoGwjFXWjA4zfWFCLV5J4ThodN7diDM&amp;skuId=6047889195888&amp;priceTId=2147841f17555905295623523e1196&amp;utparam=%7B%22aplus_abtest%22%3A%22f7fede479443a3faf3b42edb69a3a7ed%22%7D&amp;spm=a21n57.1.item.43</t>
  </si>
  <si>
    <t>万宝</t>
  </si>
  <si>
    <t>万宝侧吸式抽油烟机家用厨房大吸力抽烟机双电机吸油烟机一级能效</t>
  </si>
  <si>
    <t>https://detail.tmall.com/item.htm?id=936637561237&amp;ns=1&amp;abbucket=6&amp;xxc=taobaoSearch&amp;mi_id=0000b8LoVw1DsTyy7kwURvmBho2xPy3pOx4zhTVJKuYl4MU&amp;skuId=5884376533327&amp;priceTId=2147841f17555907548416125e1196&amp;utparam=%7B%22aplus_abtest%22%3A%22c0ff7fcc2ffe54cf92b0f0a3a5c30e6f%22%7D&amp;spm=a21n57.1.item.39</t>
  </si>
  <si>
    <t>荣事达抽油烟机厨房7字型大吸力吸烟机顶侧双吸直流变频烟灶套装</t>
  </si>
  <si>
    <t>https://detail.tmall.com/item.htm?id=792901834607&amp;ns=1&amp;abbucket=6&amp;xxc=taobaoSearch&amp;mi_id=0000hWi_x17oMBhxqaAiMpqoIOmynDHtz6d3z4C_bWUuc-Q&amp;skuId=5891836703616&amp;priceTId=2147841f17555906266687480e1196&amp;utparam=%7B%22aplus_abtest%22%3A%22764876f392a1a4fcb0f4f5da15dd4597%22%7D&amp;spm=a21n57.1.item.44</t>
  </si>
  <si>
    <t>云米super油烟机厨房家用24m³大吸力大风量抽烟机顶侧三吸旗舰店</t>
  </si>
  <si>
    <t>云米旗舰店</t>
  </si>
  <si>
    <t>https://detail.tmall.com/item.htm?id=679863140859&amp;ns=1&amp;abbucket=6&amp;xxc=taobaoSearch&amp;mi_id=0000eFG6a7orBkFfgS-sQAv8shEMtJIoNpUq6sSfpjEk6G4&amp;skuId=5122956824614&amp;priceTId=2147841f17555906266687480e1196&amp;utparam=%7B%22aplus_abtest%22%3A%220d440068e6595564c78520628d655937%22%7D&amp;spm=a21n57.1.item.45</t>
  </si>
  <si>
    <t>云米</t>
  </si>
  <si>
    <t>公寓小尺寸油烟机小型简易单灶侧吸小户型出租房迷你小吸抽油烟机</t>
  </si>
  <si>
    <t>hartotia旗舰店</t>
  </si>
  <si>
    <t>https://detail.tmall.com/item.htm?id=718369819415&amp;ns=1&amp;abbucket=6&amp;xxc=taobaoSearch&amp;mi_id=0000QVSaRFFPGF8IWUHiCsl9eE-MLQMlQek3Tws4ksyepss&amp;skuId=5340280247988&amp;priceTId=2147841f17555907340174922e1196&amp;utparam=%7B%22aplus_abtest%22%3A%223d48eb16129f902c1793d910b30ab670%22%7D&amp;spm=a21n57.1.item.32</t>
  </si>
  <si>
    <t>[政府补贴]万家乐AJ1抽油烟机侧吸式厨房小尺寸大吸力出租旗舰店</t>
  </si>
  <si>
    <t>https://detail.tmall.com/item.htm?id=618038407827&amp;ns=1&amp;abbucket=6&amp;xxc=taobaoSearch&amp;mi_id=0000sIyvLyt33M8cye-gJdnYgZJu3an-m2k5TvG6sKbRJ5s&amp;skuId=5906285360989&amp;priceTId=2147841f17555906266687480e1196&amp;utparam=%7B%22aplus_abtest%22%3A%2252675a24874be2503c0ab14c8c90046a%22%7D&amp;spm=a21n57.1.item.48</t>
  </si>
  <si>
    <t>好太太油烟机变频大吸力家用吸油烟机顶侧双吸油烟机厨房抽油烟机</t>
  </si>
  <si>
    <t>沃麦好太太旗舰店</t>
  </si>
  <si>
    <t>https://detail.tmall.com/item.htm?id=764091040256&amp;ns=1&amp;abbucket=6&amp;xxc=taobaoSearch&amp;mi_id=0000n3Kkijg8N5Z34GAJ5AM_NM1N5y5fKSgZUCHKdEoKbG8&amp;skuId=5804842013593&amp;priceTId=2147841f17555906266687480e1196&amp;utparam=%7B%22aplus_abtest%22%3A%22f760143e27d59ff9d7fd050b29b69cca%22%7D&amp;spm=a21n57.1.item.49</t>
  </si>
  <si>
    <t>【新品】老板星辰油烟机21N0S大吸力顶侧双吸抽油烟机官方旗舰店</t>
  </si>
  <si>
    <t>https://detail.tmall.com/item.htm?id=922357262993&amp;ns=1&amp;abbucket=6&amp;xxc=taobaoSearch&amp;mi_id=0000eBFrLDmJwvxePEt09PcujlflMNT641aJkyzU2IqQZL8&amp;skuId=5965661494781&amp;priceTId=2147841f17555906530328750e1196&amp;utparam=%7B%22aplus_abtest%22%3A%22e9c49b33fd6dc19e6d917ce20b2e1c96%22%7D&amp;spm=a21n57.1.item.2</t>
  </si>
  <si>
    <t>顾家抽油烟机家用厨房大吸力欧式T型顶吸油烟机燃气灶套装旗舰店</t>
  </si>
  <si>
    <t>https://detail.tmall.com/item.htm?id=817294309475&amp;ns=1&amp;abbucket=6&amp;xxc=taobaoSearch&amp;mi_id=0000Hn_CgAznXQkDWjRt_Hb9Jn7vAI2Xr8u76o99wxlN1zc&amp;skuId=5804389437084&amp;priceTId=2147841f17555903461114251e1196&amp;utparam=%7B%22aplus_abtest%22%3A%229ddf7ca150ae993da0c26bd27a7cc3ac%22%7D&amp;spm=a21n57.1.item.44</t>
  </si>
  <si>
    <t>林内Rinnai抽吸油烟机家用大吸力挥手自清洁侧吸式NM09J</t>
  </si>
  <si>
    <t>https://detail.tmall.com/item.htm?id=674966514057&amp;ns=1&amp;abbucket=6&amp;xxc=taobaoSearch&amp;mi_id=0000IjQIHf7ZSBN1_nni2c_fTmEGzN_tkVQJrHef3yoG0X0&amp;skuId=5024628466906&amp;priceTId=2147841f17555906530328750e1196&amp;utparam=%7B%22aplus_abtest%22%3A%2227a3953605875d1ce02f1028f808fbb9%22%7D&amp;spm=a21n57.1.item.5</t>
  </si>
  <si>
    <t>【旗舰新品】苏泊尔零感MS5烟机超薄变频抽油烟机家用厨房大吸力</t>
  </si>
  <si>
    <t>https://detail.tmall.com/item.htm?id=920495125034&amp;ns=1&amp;abbucket=6&amp;xxc=taobaoSearch&amp;mi_id=0000gl2yS04iIbWoXxfwQ9h4MZE04oKFz2iCDf5ddbUp3vk&amp;skuId=5872171829537&amp;priceTId=2147841f17555906530328750e1196&amp;utparam=%7B%22aplus_abtest%22%3A%22af25e056e52eca650604788ba49e19d5%22%7D&amp;spm=a21n57.1.item.7</t>
  </si>
  <si>
    <t>【名气】MQ/名气油烟机抽烟机家用大吸力厨房吸油机2570A</t>
  </si>
  <si>
    <t>https://detail.tmall.com/item.htm?id=773121003478&amp;ns=1&amp;abbucket=6&amp;xxc=taobaoSearch&amp;mi_id=0000QssPzwcHVMwY9U3J_ZXvG3R0QbMtFbO8dC0OiLI21WY&amp;skuId=5293994809227&amp;priceTId=2147841f17555906530328750e1196&amp;utparam=%7B%22aplus_abtest%22%3A%2296c3c54eafb8dbc5346f92669b03f905%22%7D&amp;spm=a21n57.1.item.9</t>
  </si>
  <si>
    <t>海尔小柒抽油烟机顶侧双吸超薄统帅IQ92D家用大吸力7字官方旗舰店</t>
  </si>
  <si>
    <t>海尔厨电旗舰店</t>
  </si>
  <si>
    <t>https://detail.tmall.com/item.htm?id=774224290245&amp;ns=1&amp;abbucket=6&amp;xxc=taobaoSearch&amp;mi_id=0000jPS4gbWDQvl-37mvyMHOOChBH1LwTI35T3WyH5iDFrI&amp;skuId=5305236581471&amp;priceTId=2147841f17555906530328750e1196&amp;utparam=%7B%22aplus_abtest%22%3A%2205becd1abee3fab75ce19b65265a03a9%22%7D&amp;spm=a21n57.1.item.10</t>
  </si>
  <si>
    <t>卡萨帝揽光小炫风抽油烟机家用厨房大吸力海盐白色变频以旧换新Y5</t>
  </si>
  <si>
    <t>https://detail.tmall.com/item.htm?id=770156032558&amp;ns=1&amp;abbucket=6&amp;xxc=taobaoSearch&amp;mi_id=0000_xgSI2jSlWPu8ljlXrtXZ3Jd8Zch2EctuFQqA3U0X7U&amp;skuId=5872301513550&amp;priceTId=2147841f17555906530328750e1196&amp;utparam=%7B%22aplus_abtest%22%3A%22643859a7d2b2ff110d4042ec76c6b098%22%7D&amp;spm=a21n57.1.item.12</t>
  </si>
  <si>
    <t>前锋官方旗舰店抽油烟机LZD712家用厨房顶侧双吸7字L型变频烟机</t>
  </si>
  <si>
    <t>https://detail.tmall.com/item.htm?id=724044761109&amp;ns=1&amp;abbucket=6&amp;xxc=taobaoSearch&amp;mi_id=0000-iLtqXsjDTXmt2jh19yMu4nvCst4dwYwWtXmcizgc2U&amp;skuId=5028624216071&amp;priceTId=2147841f17555906530328750e1196&amp;utparam=%7B%22aplus_abtest%22%3A%2246ce2648f1cb05ac15f1c68667cc68d6%22%7D&amp;spm=a21n57.1.item.13</t>
  </si>
  <si>
    <t>Haotaitai桌面吸油烟机家用台式可移动烟机火锅烤肉迷你抽油烟机</t>
  </si>
  <si>
    <t>Haotaitai众人拾柴专卖店</t>
  </si>
  <si>
    <t>https://detail.tmall.com/item.htm?id=844100721494&amp;ns=1&amp;abbucket=6&amp;xxc=taobaoSearch&amp;mi_id=00008gMHu2gBksPtYFLBbFV-2zgHLJDJh2JQL1stMjUGEL4&amp;skuId=5788589502722&amp;priceTId=2147841f17555906530328750e1196&amp;utparam=%7B%22aplus_abtest%22%3A%22ce66e234192013196ed89d15b382a7c9%22%7D&amp;spm=a21n57.1.item.14</t>
  </si>
  <si>
    <t>洁柔好太大大吸力抽油烟机家用厨房7免拆洗顶侧双吸自动清洗强力</t>
  </si>
  <si>
    <t>https://detail.tmall.com/item.htm?id=765249842740&amp;ns=1&amp;abbucket=6&amp;xxc=taobaoSearch&amp;mi_id=0000sxh-AoZWqG7OBXhEcwfvkUGX2pXGUEm6Iw7n1fdC2GM&amp;skuId=5672135978384&amp;priceTId=2147841f17555901399173052e1196&amp;utparam=%7B%22aplus_abtest%22%3A%224e02b594630c185e5375abfa92918edf%22%7D&amp;spm=a21n57.1.item.37</t>
  </si>
  <si>
    <t>老板名气抽油烟机顶吸油烟机家用厨房大吸力欧式吸油烟机旗舰8816</t>
  </si>
  <si>
    <t>https://detail.tmall.com/item.htm?id=683115544568&amp;ns=1&amp;abbucket=6&amp;xxc=taobaoSearch&amp;mi_id=0000YW6MB28DotT394HhzORRvU_4uDqstvycXAhNU-8w1e8&amp;skuId=5812988999632&amp;priceTId=2147841f17555906530328750e1196&amp;utparam=%7B%22aplus_abtest%22%3A%222a8fd51556c7f7be1eef4ba8856c74c1%22%7D&amp;spm=a21n57.1.item.18</t>
  </si>
  <si>
    <t>【特价补贴】华帝i11144T抽油烟机燃气灶套餐厨房三件套组合套装</t>
  </si>
  <si>
    <t>华帝厨宝专卖店</t>
  </si>
  <si>
    <t>https://detail.tmall.com/item.htm?id=958615243032&amp;ns=1&amp;abbucket=6&amp;xxc=taobaoSearch&amp;mi_id=0000ok376U424DjAFF1pM4mn95pJjrpOq7UiDt9_YfgrNSQ&amp;skuId=6055705879185&amp;priceTId=2147841f17555906530328750e1196&amp;utparam=%7B%22aplus_abtest%22%3A%22c8a7ebc83374248cf8eed8a0f0812a05%22%7D&amp;spm=a21n57.1.item.20</t>
  </si>
  <si>
    <t>新飞出租房油烟机小尺寸小型大吸力公寓顶吸式厨房吸油抽风机</t>
  </si>
  <si>
    <t>https://detail.tmall.com/item.htm?id=916075536322&amp;ns=1&amp;abbucket=6&amp;xxc=taobaoSearch&amp;mi_id=0000pm7BoP8xwWO7tkqOuzLHa5juE8-kDQAwQ5REt9HKKp4&amp;skuId=5781304392037&amp;priceTId=2147841f17555906530328750e1196&amp;utparam=%7B%22aplus_abtest%22%3A%22d0e8423b2cdbcfc0b63dc544cc27c70b%22%7D&amp;spm=a21n57.1.item.21</t>
  </si>
  <si>
    <t>志高抽吸油烟机燃气灶套餐家用欧式顶吸油机大吸力脱排烟灶套装</t>
  </si>
  <si>
    <t>志高库奇专卖店</t>
  </si>
  <si>
    <t>https://detail.tmall.com/item.htm?id=717956142329&amp;ns=1&amp;abbucket=6&amp;xxc=taobaoSearch&amp;mi_id=00004C83xIXp4AEfGIDf1jaa_AlfuKnJfzpsHaRhJuAZix4&amp;skuId=5006626168185&amp;priceTId=2147841f17555906530328750e1196&amp;utparam=%7B%22aplus_abtest%22%3A%2203ba316ad89254bfd6fa4c9a148d38f7%22%7D&amp;spm=a21n57.1.item.22</t>
  </si>
  <si>
    <t>万宝抽油烟机厨房家用大吸力新款吸油机双电机抽烟机侧吸式油烟机</t>
  </si>
  <si>
    <t>https://detail.tmall.com/item.htm?id=885132034778&amp;ns=1&amp;abbucket=6&amp;xxc=taobaoSearch&amp;mi_id=0000nSpZstJfX7mWin8UBiwRCEPvD71c9L6eA0wei8gvw1Q&amp;skuId=5855839565479&amp;priceTId=2147841f17555904687471294e1196&amp;utparam=%7B%22aplus_abtest%22%3A%2229f209a2f1db122db02b299aad6183dc%22%7D&amp;spm=a21n57.1.item.12</t>
  </si>
  <si>
    <t>抽油烟机商用不锈钢排烟罩大吸力饭店厨房农村柴火土灶净化一体机</t>
  </si>
  <si>
    <t>晨昧旗舰店</t>
  </si>
  <si>
    <t>https://detail.tmall.com/item.htm?id=927734052517&amp;ns=1&amp;abbucket=6&amp;xxc=taobaoSearch&amp;mi_id=0000Ypq5rm1cSDygenuvaBG1XCFD_Pwr1_LQJMhfwEEbKP8&amp;skuId=5807775592516&amp;priceTId=2147841f17555904071857023e1196&amp;utparam=%7B%22aplus_abtest%22%3A%2223782d355ddac5c22c8b351b51bfe265%22%7D&amp;spm=a21n57.1.item.23</t>
  </si>
  <si>
    <t>https://detail.tmall.com/item.htm?id=924507496244&amp;ns=1&amp;abbucket=6&amp;xxc=taobaoSearch&amp;mi_id=0000gVVVSEwCGLjAm1aiMn2yE1K0mE-hfNvkNN_Nvmutrb4&amp;skuId=5906253545930&amp;priceTId=2147841f17555906530328750e1196&amp;utparam=%7B%22aplus_abtest%22%3A%22a7558fbcf7b1b1c48e5d2dc9d1f5f15e%22%7D&amp;spm=a21n57.1.item.25</t>
  </si>
  <si>
    <t>【补贴20%】好太太喜万年家用厨房油烟机超薄变频7字型吸油烟机</t>
  </si>
  <si>
    <t>https://detail.tmall.com/item.htm?id=955554635960&amp;ns=1&amp;abbucket=6&amp;xxc=taobaoSearch&amp;mi_id=0000hT2FnINTNjaLSHwMLsJUir14Et-ADdiW0LalYTsWDlc&amp;skuId=6048753446204&amp;priceTId=2147841f17555906530328750e1196&amp;utparam=%7B%22aplus_abtest%22%3A%22e206d0fea28ee422dd7065269eafc451%22%7D&amp;spm=a21n57.1.item.27</t>
  </si>
  <si>
    <t>新飞抽油烟机变频新款大吸力家用油烟分离内腔不沾油免清洗油烟机</t>
  </si>
  <si>
    <t>https://detail.tmall.com/item.htm?id=883723011784&amp;ns=1&amp;abbucket=6&amp;xxc=taobaoSearch&amp;mi_id=00001AgIaWiFbhYJutk0XrS70d3OCG7NXbLmn6-uLLe6aKM&amp;skuId=5725440413790&amp;priceTId=2147841f17555906530328750e1196&amp;utparam=%7B%22aplus_abtest%22%3A%228c559274ef4bc6cf0ce600e076480a29%22%7D&amp;spm=a21n57.1.item.28</t>
  </si>
  <si>
    <t>38/50cm小型油烟机单灶中式脱排小户型小尺寸 抽烟机迷你侧吸特价</t>
  </si>
  <si>
    <t>https://detail.tmall.com/item.htm?id=708207976063&amp;ns=1&amp;abbucket=6&amp;xxc=taobaoSearch&amp;mi_id=0000L0K1PAJOFbQLbx08WpXlrqnnd95qwgTCnrpeSgLF11A&amp;skuId=5143770694778&amp;priceTId=2147841f17555906266687480e1196&amp;utparam=%7B%22aplus_abtest%22%3A%221dfa0b86c48ac1444f991af7b595fa9e%22%7D&amp;spm=a21n57.1.item.33</t>
  </si>
  <si>
    <t>【新品】方太V1抽油烟机厨房家用顶侧一体大吸力油烟机官方旗舰店</t>
  </si>
  <si>
    <t>fotile方太爱无烟专卖店</t>
  </si>
  <si>
    <t>https://detail.tmall.com/item.htm?id=852672132066&amp;ns=1&amp;abbucket=6&amp;xxc=taobaoSearch&amp;mi_id=0000JpbhR60Ku4Orz-jN5-zu3xD-dDCls7MZ9Q3stovQId4&amp;skuId=5897896348007&amp;priceTId=2147841f17555906530328750e1196&amp;utparam=%7B%22aplus_abtest%22%3A%22075f43bdea1277d82a5ac5782e41b40d%22%7D&amp;spm=a21n57.1.item.32</t>
  </si>
  <si>
    <t>【精品】破晓X2老板吸油烟机28大吸力灶具烟灶套装83K15S+9B1K1</t>
  </si>
  <si>
    <t>https://detail.tmall.com/item.htm?id=877601920283&amp;ns=1&amp;abbucket=6&amp;xxc=taobaoSearch&amp;mi_id=0000a5vUeZzlj_9yqg-y_QZyUofUhLQPlP7nLK5dNaGSfSo&amp;skuId=5884799959684&amp;priceTId=2147841f17555906530328750e1196&amp;utparam=%7B%22aplus_abtest%22%3A%2235485ca9264e20309e44b8f09d3040d9%22%7D&amp;spm=a21n57.1.item.33</t>
  </si>
  <si>
    <t>万家乐TAJ4侧吸抽油烟机燃气灶套餐家用厨房大吸力烟灶套装旗舰店</t>
  </si>
  <si>
    <t>https://detail.tmall.com/item.htm?id=661513171880&amp;ns=1&amp;abbucket=6&amp;xxc=taobaoSearch&amp;mi_id=0000I37aV_ZkHRBnBSZ-FkwC9jUNgirs_r9rnOEDSUUuqvE&amp;skuId=5737136531853&amp;priceTId=2147841f17555906530328750e1196&amp;utparam=%7B%22aplus_abtest%22%3A%22b6afc7926901ffc6b942fa94a39092bc%22%7D&amp;spm=a21n57.1.item.35</t>
  </si>
  <si>
    <t>巧太太油烟机小型出租房老式旧换新大吸力顶吸式小尺寸抽烟机家用</t>
  </si>
  <si>
    <t>巧太太厨电旗舰店</t>
  </si>
  <si>
    <t>https://detail.tmall.com/item.htm?id=650973235505&amp;ns=1&amp;abbucket=6&amp;xxc=taobaoSearch&amp;mi_id=000087JgzH-jUtg_U5MlpragZZTMhsMZu7_Z4iJ9bkCpZEg&amp;skuId=5766893042323&amp;priceTId=2147841f17555905098892873e1196&amp;utparam=%7B%22aplus_abtest%22%3A%22bf932d16ef2934e7c745adea6449aa69%22%7D&amp;spm=a21n57.1.item.17</t>
  </si>
  <si>
    <t>【补贴20%】好太太喜万年油烟机家用厨房壁挂式顶侧双吸超薄烟机</t>
  </si>
  <si>
    <t>https://detail.tmall.com/item.htm?id=728045282419&amp;ns=1&amp;abbucket=6&amp;xxc=taobaoSearch&amp;mi_id=0000Vp3hTh1Eg1HbgLuUCdjrtR4QobWt4iP5Qq1f0ECzaNQ&amp;skuId=6061852683511&amp;priceTId=2147841f17555906530328750e1196&amp;utparam=%7B%22aplus_abtest%22%3A%22a9d92e5d7c69ab7d012e388b99c840ba%22%7D&amp;spm=a21n57.1.item.40</t>
  </si>
  <si>
    <t>海尔智家leader吸抽油烟机懒人家用厨房变频顶侧一体大吸力 M26</t>
  </si>
  <si>
    <t>https://detail.tmall.com/item.htm?id=903682488146&amp;ns=1&amp;abbucket=6&amp;xxc=taobaoSearch&amp;mi_id=0000qojM3TbaBTdSDamQ4K3H7ij3jftqzycljkWJVdsj4IQ&amp;skuId=6075921787494&amp;priceTId=2147841f17555906530328750e1196&amp;utparam=%7B%22aplus_abtest%22%3A%2215163eada501cb1776ae4922b708783c%22%7D&amp;spm=a21n57.1.item.41</t>
  </si>
  <si>
    <t>万家乐超薄变频油烟机家用厨房大吸力K9R3/K9R2顶侧双吸抽油烟机</t>
  </si>
  <si>
    <t>https://detail.tmall.com/item.htm?id=844442902795&amp;ns=1&amp;abbucket=6&amp;xxc=taobaoSearch&amp;mi_id=0000Us3f3VKmKeGAOTHA9HdLaroruGkRUmvBpj15jpPb38E&amp;skuId=5622221496888&amp;priceTId=2147841f17555906530328750e1196&amp;utparam=%7B%22aplus_abtest%22%3A%2210033c5ad3136fce96b51d3e5eadf568%22%7D&amp;spm=a21n57.1.item.42</t>
  </si>
  <si>
    <t>美甜好太太油烟机单灶公寓出租房高颜值白色百搭小尺寸小型油烟机</t>
  </si>
  <si>
    <t>https://detail.tmall.com/item.htm?id=935031430658&amp;ns=1&amp;abbucket=6&amp;xxc=taobaoSearch&amp;mi_id=0000OnYgPDpmtOuuVltFOZywo5zAKhoBorPoKRruyDpnm6I&amp;skuId=5825405336568&amp;priceTId=2147841f17555906530328750e1196&amp;utparam=%7B%22aplus_abtest%22%3A%225feed22497c7d0451ca1d5ad0fab05ed%22%7D&amp;spm=a21n57.1.item.45</t>
  </si>
  <si>
    <t>美的抽油烟机燃气灶套餐顶吸式大吸力烟机灶具套装厨房三件套T201</t>
  </si>
  <si>
    <t>https://detail.tmall.com/item.htm?id=719449662120&amp;ns=1&amp;abbucket=6&amp;xxc=taobaoSearch&amp;mi_id=0000XJi2DX6JfjMSeYvFezpiZi12CnzRbWa-l7ARxICcYpg&amp;skuId=5998088262515&amp;priceTId=2147841f17555906530328750e1196&amp;utparam=%7B%22aplus_abtest%22%3A%22d12c06ac577a976e320049ec3cfbb6c5%22%7D&amp;spm=a21n57.1.item.48</t>
  </si>
  <si>
    <t>顶吸式抽油烟机家用厨房大吸力T型小型租房吸油烟机欧式抽风机</t>
  </si>
  <si>
    <t>厨行家安正光专卖店</t>
  </si>
  <si>
    <t>https://detail.tmall.com/item.htm?id=898076342188&amp;ns=1&amp;abbucket=6&amp;xxc=taobaoSearch&amp;mi_id=0000alxyGsnSKqC9wXzy-wM4Yoe_TINNd2IRNkv6fBFpgEE&amp;skuId=5920302395873&amp;priceTId=2147841f17555905295623523e1196&amp;utparam=%7B%22aplus_abtest%22%3A%221e88bc71da4b9a4bc03f85b5fdd057e8%22%7D&amp;spm=a21n57.1.item.44</t>
  </si>
  <si>
    <t>政府补贴|樱花中式TZA01吸抽油烟机小型顶吸式大吸力厨房旗舰店</t>
  </si>
  <si>
    <t>https://detail.tmall.com/item.htm?id=683966221543&amp;ns=1&amp;abbucket=6&amp;xxc=taobaoSearch&amp;mi_id=0000eu_h4WRqcegYLAnu6SN-5VmwvTa3zJ8SfGFWROOYg9g&amp;skuId=5060827466330&amp;priceTId=2147841f17555906729621803e1196&amp;utparam=%7B%22aplus_abtest%22%3A%22c4a15e994c3af9765324e82cdc88a54a%22%7D&amp;spm=a21n57.1.item.2</t>
  </si>
  <si>
    <t>万宝抽油烟机家用厨房大吸力顶吸式吸油烟机灶具套装以旧换新补贴</t>
  </si>
  <si>
    <t>https://detail.tmall.com/item.htm?id=901235497378&amp;ns=1&amp;abbucket=6&amp;xxc=taobaoSearch&amp;mi_id=0000SVJlv6ihxApIJjiKWFXtDLjyM3d06Fo2IcaOkzX-8CA&amp;skuId=6049234770689&amp;priceTId=2147841f17555905295623523e1196&amp;utparam=%7B%22aplus_abtest%22%3A%22853bc379e9d73e93f46871c3db4dd334%22%7D&amp;spm=a21n57.1.item.7</t>
  </si>
  <si>
    <t>方太03-EMD20T欧式顶吸抽油烟机燃气灶具套餐灶具厨房官方旗舰店</t>
  </si>
  <si>
    <t>https://detail.tmall.com/item.htm?id=837592853345&amp;ns=1&amp;abbucket=6&amp;xxc=taobaoSearch&amp;mi_id=0000i0dY7Wd2m5egUTr1zk06KsZfknHveh9J9mHNZff1WJs&amp;skuId=5967026007723&amp;priceTId=2147841f17555906729621803e1196&amp;utparam=%7B%22aplus_abtest%22%3A%22c673ca686d1a25d74dff9a47b277844a%22%7D&amp;spm=a21n57.1.item.6</t>
  </si>
  <si>
    <t>[新品]方太抽油烟机F3S欧式变频吸烟机厨房家用以旧换新补贴官方</t>
  </si>
  <si>
    <t>https://detail.tmall.com/item.htm?id=891763303971&amp;ns=1&amp;abbucket=6&amp;xxc=taobaoSearch&amp;mi_id=0000Cv3LZhNMoTJF8DHNgFwAYkeI-KUDP7pv-z5W43WQMnY&amp;skuId=5876296932411&amp;priceTId=2147841f17555906729621803e1196&amp;utparam=%7B%22aplus_abtest%22%3A%2203d61b239d44d8533e5905f8a5fb0cc9%22%7D&amp;spm=a21n57.1.item.9</t>
  </si>
  <si>
    <t>新飞中式油烟机带支架组合一体简易安装新款声控静音排烟全国联保</t>
  </si>
  <si>
    <t>https://detail.tmall.com/item.htm?id=908452837696&amp;ns=1&amp;abbucket=6&amp;xxc=taobaoSearch&amp;mi_id=0000PfGr6OM9EGBRCxcc1cnf_qPz9QenNKyL2b0j0K1B-No&amp;skuId=5935571066606&amp;priceTId=2147841f17555906729621803e1196&amp;utparam=%7B%22aplus_abtest%22%3A%228e3cc6088e9d051eb4094d7fe4b8dceb%22%7D&amp;spm=a21n57.1.item.13</t>
  </si>
  <si>
    <t>方太F3纤薄顶吸抽吸油烟机燃气灶具套装烟机厨房家用官方旗舰店</t>
  </si>
  <si>
    <t>https://detail.tmall.com/item.htm?id=775390915763&amp;ns=1&amp;abbucket=6&amp;xxc=taobaoSearch&amp;mi_id=0000DcF1maq8HGsDBZVpp_atb3XwcIyGvlXtKiTRtuXIP-8&amp;skuId=5798777008062&amp;priceTId=2147841f17555906729621803e1196&amp;utparam=%7B%22aplus_abtest%22%3A%2275a53aa31593f7ee21c2901ab252079e%22%7D&amp;spm=a21n57.1.item.16</t>
  </si>
  <si>
    <t>樱花仙子大吸力抽油烟机家用厨房侧吸小型脱排免拆洗双电机油烟机</t>
  </si>
  <si>
    <t>https://detail.tmall.com/item.htm?id=951903331942&amp;ns=1&amp;abbucket=6&amp;xxc=taobaoSearch&amp;mi_id=0000em28D1ZTMI1JVEP2JtlZ4p9FJjP78SUd-wXdBuGYOco&amp;skuId=5908197952081&amp;priceTId=2147841f17555906729621803e1196&amp;utparam=%7B%22aplus_abtest%22%3A%22cc0ea6f444b42a18b9018314069e8b82%22%7D&amp;spm=a21n57.1.item.17</t>
  </si>
  <si>
    <t>惠普好太太抽油烟机燃气灶套餐顶吸式烟机灶具套装家用烟灶两件套</t>
  </si>
  <si>
    <t>https://detail.tmall.com/item.htm?id=894142306144&amp;ns=1&amp;abbucket=6&amp;xxc=taobaoSearch&amp;umpChannel=bybtqdyh&amp;u_channel=bybtqdyh&amp;fpChannel=101&amp;fpChannelSig=c0da5fd005d4ece4f4ad1ac6d07b42c2603d6523&amp;mi_id=0000-xbNYJ85E9XFbaQZNNbKpjvk6vgCqj-vlT2P7u-rDmc&amp;skuId=5743396116859&amp;priceTId=2147841f17555906729621803e1196&amp;utparam=%7B%22aplus_abtest%22%3A%22e6712933190e9752de8d56f43012ce5d%22%7D&amp;spm=a21n57.1.item.20</t>
  </si>
  <si>
    <t>四季沐歌Q93油烟机家用厨房大吸力抽油烟机侧吸式吸油烟机抽烟机</t>
  </si>
  <si>
    <t>https://detail.tmall.com/item.htm?id=793847847938&amp;ns=1&amp;abbucket=6&amp;xxc=taobaoSearch&amp;umpChannel=bybtqdyh&amp;u_channel=bybtqdyh&amp;fpChannel=101&amp;fpChannelSig=be3cee846c82d611a31fcc2b95e9e41b0e01c213&amp;mi_id=0000GMY7ELKawABRxm7hP2-uki-Q9kpteXylR79BPrvKXvo&amp;skuId=6012722175833&amp;priceTId=2147841f17555906729621803e1196&amp;utparam=%7B%22aplus_abtest%22%3A%221485470c768bedb3498c3d445803d42b%22%7D&amp;spm=a21n57.1.item.22</t>
  </si>
  <si>
    <t>新飞抽油烟机内循环抽拉式公寓家用无烟道超薄嵌入式小型吸油烟机</t>
  </si>
  <si>
    <t>https://detail.tmall.com/item.htm?id=918626969739&amp;ns=1&amp;abbucket=6&amp;xxc=taobaoSearch&amp;mi_id=0000R15GoPOZQCWWKm3mEeTgKBI93KJVqWIoCWSB3-9UdSY&amp;skuId=5788702489061&amp;priceTId=2147841f17555906729621803e1196&amp;utparam=%7B%22aplus_abtest%22%3A%225939f4539f82fa58972888afb2edefdd%22%7D&amp;spm=a21n57.1.item.24</t>
  </si>
  <si>
    <t>【超级新品】海尔小巧971吸抽油烟机家用厨房大吸力抽风机</t>
  </si>
  <si>
    <t>https://detail.tmall.com/item.htm?id=831172209071&amp;ns=1&amp;abbucket=6&amp;xxc=taobaoSearch&amp;mi_id=0000pySOpnI98V7lfGJfLb5VZq5DduBaldp3WTUOEfOSzbA&amp;skuId=5739543943706&amp;priceTId=2147841f17555906729621803e1196&amp;utparam=%7B%22aplus_abtest%22%3A%22547be73958a34f2777e5e0384a0c62d3%22%7D&amp;spm=a21n57.1.item.25</t>
  </si>
  <si>
    <t>政府补贴万家乐小飓风AJ4/J3R2油烟机家用厨房大吸力侧吸抽油烟机</t>
  </si>
  <si>
    <t>https://detail.tmall.com/item.htm?id=667247986384&amp;ns=1&amp;abbucket=6&amp;xxc=taobaoSearch&amp;mi_id=0000nIZ0cWDBTw8CfgF_WSxrukcIaNHtyPXCKIpScIbwmU0&amp;skuId=4978438362606&amp;priceTId=2147841f17555906729621803e1196&amp;utparam=%7B%22aplus_abtest%22%3A%224f5b8c5152aed495206913c9ee0e78b6%22%7D&amp;spm=a21n57.1.item.28</t>
  </si>
  <si>
    <t>樱花仙子抽油烟机家用厨房大吸力小型自清洗新款顶侧双吸油烟机</t>
  </si>
  <si>
    <t>https://detail.tmall.com/item.htm?id=687711375373&amp;ns=1&amp;abbucket=6&amp;xxc=taobaoSearch&amp;mi_id=0000VQBJFsykZf0VYNJFQqKRWjXP9cF7_jCevJ_Dexl-4nE&amp;skuId=5232825959785&amp;priceTId=2147841f17555906729621803e1196&amp;utparam=%7B%22aplus_abtest%22%3A%22e49f2058523251ee1f3bbfa41a3dae7e%22%7D&amp;spm=a21n57.1.item.29</t>
  </si>
  <si>
    <t>华帝油烟机X5/X10/X5Pro超薄近吸油烟机家用厨房大吸力官方旗舰店</t>
  </si>
  <si>
    <t>https://detail.tmall.com/item.htm?id=680729365591&amp;ns=1&amp;abbucket=6&amp;xxc=taobaoSearch&amp;mi_id=0000gFmx7QfLrA4synzjd8wOw_qDdj_kCL1lAcOs-n0V5Co&amp;skuId=5882503912254&amp;priceTId=2147841f17555906729621803e1196&amp;utparam=%7B%22aplus_abtest%22%3A%2287c3584fa30594e3cc6c095b1da7f55c%22%7D&amp;spm=a21n57.1.item.30</t>
  </si>
  <si>
    <t>卓臣顶吸式抽油烟机大吸力家用厨房T型油烟机不锈钢油烟机</t>
  </si>
  <si>
    <t>卓臣电器旗舰店</t>
  </si>
  <si>
    <t>https://detail.tmall.com/item.htm?id=693905987466&amp;ns=1&amp;abbucket=6&amp;xxc=taobaoSearch&amp;mi_id=0000tIa_iflGrlJ5xvWqMU4Mvsj1IqwOyo9DaaQzDVV-QDM&amp;skuId=5229985463501&amp;priceTId=2147841f17555904687471294e1196&amp;utparam=%7B%22aplus_abtest%22%3A%222ca809d7b79cfceac8511051e96ad29b%22%7D&amp;spm=a21n57.1.item.18</t>
  </si>
  <si>
    <t>荣事达大吸力抽油烟机家用厨房中式顶吸油烟机小型欧式脱排油烟机</t>
  </si>
  <si>
    <t>https://detail.tmall.com/item.htm?id=877750312926&amp;ns=1&amp;abbucket=6&amp;xxc=taobaoSearch&amp;umpChannel=bybtqdyh&amp;u_channel=bybtqdyh&amp;fpChannel=101&amp;fpChannelSig=eded17d33a0a37a52951b7b17429f2fc8e7a6d00&amp;mi_id=0000SoddggsFs-NXLhdXgM1R47jxCDw6EUpmJ66aYRvVelE&amp;skuId=6073914114465&amp;maskChannel=bybtrs&amp;priceTId=2147841f17555906729621803e1196&amp;utparam=%7B%22aplus_abtest%22%3A%22c81628bf9b50170a512c65a85a4804dc%22%7D&amp;spm=a21n57.1.item.33</t>
  </si>
  <si>
    <t>抽油烟机侧吸式家用简易厨房小型大吸力单灶迷你脱排油烟机小尺寸</t>
  </si>
  <si>
    <t>jaychu旗舰店</t>
  </si>
  <si>
    <t>https://detail.tmall.com/item.htm?id=628683376515&amp;ns=1&amp;abbucket=6&amp;xxc=taobaoSearch&amp;mi_id=0000KB-9CcQyN6pRVLateBkXsvVr-x98bNfIi5GZcsFMXbg&amp;skuId=5778374017168&amp;priceTId=2147841f17555907340174922e1196&amp;utparam=%7B%22aplus_abtest%22%3A%22079d0ff9d1e3a803d37cb380c50e6ec7%22%7D&amp;spm=a21n57.1.item.42</t>
  </si>
  <si>
    <t>农村柴火灶抽油烟机大吸力饭店厨房吸油烟机大功率土灶家用抽烟机</t>
  </si>
  <si>
    <t>象马旗舰店</t>
  </si>
  <si>
    <t>https://detail.tmall.com/item.htm?id=761793712016&amp;ns=1&amp;abbucket=6&amp;xxc=taobaoSearch&amp;mi_id=000015Hn9SwNPpGoZti440y95EdOvQ_13qrzqJ0EaaMuU24&amp;skuId=5252477945050&amp;priceTId=2147841f17555906729621803e1196&amp;utparam=%7B%22aplus_abtest%22%3A%227a40de6ca025bd26e9e0a5035d34b9c4%22%7D&amp;spm=a21n57.1.item.36</t>
  </si>
  <si>
    <t>政府补贴丨樱花小型侧吸式油烟机JA75抽油烟机750尺寸家用旗舰店</t>
  </si>
  <si>
    <t>https://detail.tmall.com/item.htm?id=658372235510&amp;ns=1&amp;abbucket=6&amp;xxc=taobaoSearch&amp;mi_id=0000qnZ1cBRbE1J1glB8l4S-78AvsSyHJ52Uzxq9AZzZ5l8&amp;skuId=4743012456917&amp;priceTId=2147841f17555906729621803e1196&amp;utparam=%7B%22aplus_abtest%22%3A%2236cc558e7e48d2cf2cf9aa0c35b23864%22%7D&amp;spm=a21n57.1.item.39</t>
  </si>
  <si>
    <t>荣事达顶侧双吸抽油烟机家用厨房大吸力7字侧吸式自动清洗抽烟机</t>
  </si>
  <si>
    <t>https://detail.tmall.com/item.htm?id=707084271492&amp;ns=1&amp;abbucket=6&amp;xxc=taobaoSearch&amp;mi_id=0000np5Q7IG9qiHi8me-Y4pLzvXpu_ajcLkHfIEMk7Pr6fo&amp;skuId=5296679074784&amp;priceTId=2147841f17555906729621803e1196&amp;utparam=%7B%22aplus_abtest%22%3A%22c7aa174cd29e60bfac603fd75c307091%22%7D&amp;spm=a21n57.1.item.41</t>
  </si>
  <si>
    <t>带滑轨大吸力排气扇家用强力抽风机厨房换气扇简易抽油烟机可移动</t>
  </si>
  <si>
    <t>https://detail.tmall.com/item.htm?id=954939376969&amp;ns=1&amp;abbucket=6&amp;xxc=taobaoSearch&amp;mi_id=0000rwqSboFXaBuLDaGxsHeqy1mOC58x1NIyWJCa92hd1MY&amp;skuId=5875005540153&amp;priceTId=2147841f17555901809064868e1196&amp;utparam=%7B%22aplus_abtest%22%3A%22adae8c9ce274f7c62742f685bb5a3f41%22%7D&amp;spm=a21n57.1.item.25</t>
  </si>
  <si>
    <t>万和新品抽油烟机燃气灶套餐欧式顶吸烟机灶具厨房套装官方旗舰店</t>
  </si>
  <si>
    <t>https://detail.tmall.com/item.htm?id=730616950012&amp;ns=1&amp;abbucket=6&amp;xxc=taobaoSearch&amp;mi_id=0000VWfh9Chjg3t5KyakZu6SywwIX1ilGtyHppxVvfoYkjE&amp;skuId=6063030931066&amp;priceTId=2147841f17555906729621803e1196&amp;utparam=%7B%22aplus_abtest%22%3A%228beb9358fbe10e6800a7301faebcab1d%22%7D&amp;spm=a21n57.1.item.45</t>
  </si>
  <si>
    <t>新款出租房厨房油烟机家用大吸力顶吸排烟机轻音斜流增压排气扇</t>
  </si>
  <si>
    <t>https://detail.tmall.com/item.htm?id=943591352773&amp;ns=1&amp;abbucket=6&amp;xxc=taobaoSearch&amp;mi_id=0000CniBZ6AyQkGa0MW48i2LoUI2jTyCZEMvad8SOr4RGEM&amp;skuId=6015103987816&amp;priceTId=2147841f17555902221336872e1196&amp;utparam=%7B%22aplus_abtest%22%3A%225161c94795cffc3c58f452773165788e%22%7D&amp;spm=a21n57.1.item.29</t>
  </si>
  <si>
    <t>华帝三腔S7+71B抽油烟机燃气灶套餐煤气灶具三件套装官方旗舰店</t>
  </si>
  <si>
    <t>华帝热水器旗舰店</t>
  </si>
  <si>
    <t>https://detail.tmall.com/item.htm?id=672145367363&amp;ns=1&amp;abbucket=6&amp;xxc=taobaoSearch&amp;umpChannel=bybtqdyh&amp;u_channel=bybtqdyh&amp;fpChannel=101&amp;fpChannelSig=ce12d6cf96647d07aa55923be837fe1d451f4d6d&amp;mi_id=0000K04PzD0IqTJilM37G9BGitSUjm-koCZYEW-pEEHAmKo&amp;skuId=5907304117963&amp;priceTId=2147841f17555906729621803e1196&amp;utparam=%7B%22aplus_abtest%22%3A%2265f6b136cedb191bd117afdf891053c5%22%7D&amp;spm=a21n57.1.item.47</t>
  </si>
  <si>
    <t>扬子抽油烟机顶吸家用厨房大吸力中式自清洗出租房公寓小型吸油机</t>
  </si>
  <si>
    <t>扬子科茗专卖店</t>
  </si>
  <si>
    <t>https://detail.tmall.com/item.htm?id=837842776224&amp;ns=1&amp;abbucket=6&amp;xxc=taobaoSearch&amp;mi_id=0000E8dUVzC10ox8Zb1WP3AHaLX1IR6q81IVGsrz8nvqsU8&amp;skuId=5598206809890&amp;priceTId=2147841f17555902014385734e1196&amp;utparam=%7B%22aplus_abtest%22%3A%22464db88e6391327829872f450532d1d4%22%7D&amp;spm=a21n57.1.item.37</t>
  </si>
  <si>
    <t>康佳顶吸式抽油烟机家用厨房大吸力出租房吸油机欧式排烟机自清洗</t>
  </si>
  <si>
    <t>康佳博晟专卖店</t>
  </si>
  <si>
    <t>https://detail.tmall.com/item.htm?id=625144344386&amp;ns=1&amp;abbucket=6&amp;xxc=taobaoSearch&amp;mi_id=0000DW-gPWB8Q5WxX5OWWo_L7c8rqYQRJj6V9laBHyRYtPQ&amp;skuId=6067831067879&amp;priceTId=2147841f17555906932812836e1196&amp;utparam=%7B%22aplus_abtest%22%3A%22f4cc9bd452cd841b3a8ec9622d144268%22%7D&amp;spm=a21n57.1.item.2</t>
  </si>
  <si>
    <t>航仪好太太抽油烟机家用厨房大吸力新款侧吸式抽油烟机燃气灶套装</t>
  </si>
  <si>
    <t>https://detail.tmall.com/item.htm?id=830710886490&amp;ns=1&amp;abbucket=6&amp;xxc=taobaoSearch&amp;mi_id=0000AqvH1k1gRyRizpje7y0mR0miMuL4TZt4Ms_ZY9xAisg&amp;skuId=5736304878509&amp;priceTId=2147841f17555906932812836e1196&amp;utparam=%7B%22aplus_abtest%22%3A%22889685fa5e098a598f8596b58d357a59%22%7D&amp;spm=a21n57.1.item.9</t>
  </si>
  <si>
    <t>[专柜同款]方太Z7T抽吸油烟机家用厨房以旧换新补贴官方旗舰店</t>
  </si>
  <si>
    <t>https://detail.tmall.com/item.htm?id=672230814983&amp;ns=1&amp;abbucket=6&amp;xxc=taobaoSearch&amp;mi_id=0000AH2fHhDazrd5r90yAnI-36D3aNg9O72ZRR_tx-Kv-t4&amp;skuId=5819670810146&amp;priceTId=2147841f17555906932812836e1196&amp;utparam=%7B%22aplus_abtest%22%3A%229ab066fa6de401a9e88d1497db0b42b2%22%7D&amp;spm=a21n57.1.item.12</t>
  </si>
  <si>
    <t>容声抽油烟机家用厨房大吸力欧式变频顶吸式烟机以旧换新国家补贴</t>
  </si>
  <si>
    <t>容声烟灶旗舰店</t>
  </si>
  <si>
    <t>https://detail.tmall.com/item.htm?id=960322931816&amp;ns=1&amp;abbucket=6&amp;xxc=taobaoSearch&amp;mi_id=00000sDheftW-Tx256kVC90ShzBdDEhRCgsUXIKZCTeC_9w&amp;skuId=6060187227789&amp;priceTId=2147841f17555906932812836e1196&amp;utparam=%7B%22aplus_abtest%22%3A%22b3a7b65c291cc8949933cf62ecb67c90%22%7D&amp;spm=a21n57.1.item.13</t>
  </si>
  <si>
    <t>容声</t>
  </si>
  <si>
    <t>新飞T型抽油烟机燃气灶套餐厨房灶具家用顶吸式烟机灶具两件套</t>
  </si>
  <si>
    <t>https://detail.tmall.com/item.htm?id=919332943411&amp;ns=1&amp;abbucket=6&amp;xxc=taobaoSearch&amp;mi_id=00007TXJT_4qeidO9Ld9n6DcXXhYBLUEglQ46-U3SZUKoTs&amp;skuId=5959913554918&amp;priceTId=2147841f17555906932812836e1196&amp;utparam=%7B%22aplus_abtest%22%3A%224a038ed0cd7cc3e814be2419380c1e00%22%7D&amp;spm=a21n57.1.item.16</t>
  </si>
  <si>
    <t>万家乐H5R2吸油烟机超薄变频家用厨房潜吸大吸力抽油烟机旗舰店</t>
  </si>
  <si>
    <t>https://detail.tmall.com/item.htm?id=884460173487&amp;ns=1&amp;abbucket=6&amp;xxc=taobaoSearch&amp;mi_id=0000BwKDKeg5n1g5ofNXhxl8TDCEh_g5mKiE4iWzg7Ju49A&amp;skuId=5846288445001&amp;priceTId=2147841f17555906932812836e1196&amp;utparam=%7B%22aplus_abtest%22%3A%22e2b353ed808631f15ef9d63f04fb68c4%22%7D&amp;spm=a21n57.1.item.17</t>
  </si>
  <si>
    <t>前锋官方旗舰店新款吸油烟机家用厨房平板烟机ED266顶侧双大吸力</t>
  </si>
  <si>
    <t>https://detail.tmall.com/item.htm?id=710804237051&amp;ns=1&amp;abbucket=6&amp;xxc=taobaoSearch&amp;mi_id=0000m4ouW_C8C6inPdK5V__yJIJz2yUSytK-EeeKOPrtEUo&amp;skuId=4981071204104&amp;priceTId=2147841f17555906932812836e1196&amp;utparam=%7B%22aplus_abtest%22%3A%22e1f9ce71d2d98fb4bc58660e25c2a516%22%7D&amp;spm=a21n57.1.item.18</t>
  </si>
  <si>
    <t>大吸力家用吸油烟机中式简易顶吸式壁挂式老式小型厨房抽油烟机</t>
  </si>
  <si>
    <t>https://detail.tmall.com/item.htm?id=677826411864&amp;ns=1&amp;abbucket=6&amp;xxc=taobaoSearch&amp;mi_id=00005vKXczOA4BoTE18e-ZwmOuKG-h-gKzDPxDoiKEjg4Dc&amp;skuId=5038661279762&amp;priceTId=2147841f17555904071857023e1196&amp;utparam=%7B%22aplus_abtest%22%3A%22c5b9723fc378e66b00af213db00e45f2%22%7D&amp;spm=a21n57.1.item.42</t>
  </si>
  <si>
    <t>华帝 i11129T抽油烟机厨房家用顶吸欧式大吸力官方旗舰店正品</t>
  </si>
  <si>
    <t>https://detail.tmall.com/item.htm?id=673770718354&amp;ns=1&amp;abbucket=6&amp;xxc=taobaoSearch&amp;mi_id=00006NVqYSRbWkUbKQE4_KNeey1zb_Hllk-J10m7LV3rV20&amp;skuId=5913414428187&amp;priceTId=2147841f17555906932812836e1196&amp;utparam=%7B%22aplus_abtest%22%3A%22d6dd86bf02f7906b09ceba98d858edda%22%7D&amp;spm=a21n57.1.item.23</t>
  </si>
  <si>
    <t>新飞抽油烟机出租房家用厨房大吸力一级能效吸油烟机新款顶侧双吸</t>
  </si>
  <si>
    <t>https://detail.tmall.com/item.htm?id=870271766122&amp;ns=1&amp;abbucket=6&amp;xxc=taobaoSearch&amp;mi_id=0000w-NUcGrS4DEJvT6dIRANlkc7wd2FqiW5X_qdjrqUr0w&amp;skuId=5868053494845&amp;priceTId=2147841f17555906932812836e1196&amp;utparam=%7B%22aplus_abtest%22%3A%2226b7228f1e2b13b8998fefd9ed9254fe%22%7D&amp;spm=a21n57.1.item.24</t>
  </si>
  <si>
    <t>老板（Robam）【破晓X2】抽油烟机28大风量吸油烟机83K15S</t>
  </si>
  <si>
    <t>https://detail.tmall.com/item.htm?id=876916126745&amp;ns=1&amp;abbucket=6&amp;xxc=taobaoSearch&amp;umpChannel=bybtqdyh&amp;u_channel=bybtqdyh&amp;fpChannel=101&amp;fpChannelSig=f3a92620dafb50dc0be97da6f69b5e3b8187ab5c&amp;mi_id=0000ENMUffjX18gAz-oDLHsEjo7mm10oz2Mlf5KyIWa3Q5I&amp;skuId=5883289246875&amp;priceTId=2147841f17555906932812836e1196&amp;utparam=%7B%22aplus_abtest%22%3A%225ddf234074b1a9680b28e77f39b2e19a%22%7D&amp;spm=a21n57.1.item.27</t>
  </si>
  <si>
    <t>老板（Robam）【北辰Q1】28立方超大吸力吸油烟机56K8S</t>
  </si>
  <si>
    <t>https://detail.tmall.com/item.htm?id=951769135531&amp;ns=1&amp;abbucket=6&amp;xxc=taobaoSearch&amp;mi_id=0000n18dLO4r6nQ_nZMtsoBwAv5XjzkNbefuij-WZT51IT4&amp;skuId=6038295867910&amp;priceTId=2147841f17555906932812836e1196&amp;utparam=%7B%22aplus_abtest%22%3A%22e5fd8a2f8fb81f176c4278aa914fc765%22%7D&amp;spm=a21n57.1.item.29</t>
  </si>
  <si>
    <t>【精品】Haier/海尔 CXW-358-E900C35 油烟机</t>
  </si>
  <si>
    <t>https://detail.tmall.com/item.htm?id=889870434393&amp;ns=1&amp;abbucket=6&amp;xxc=taobaoSearch&amp;mi_id=000017QLIJQQDsXuy3Z_aV7RFGWlYMZcBmrCdQm1XfK1_qM&amp;skuId=5736822897313&amp;priceTId=2147841f17555906932812836e1196&amp;utparam=%7B%22aplus_abtest%22%3A%2227a633881d6cb0a557ae618764e99d3a%22%7D&amp;spm=a21n57.1.item.30</t>
  </si>
  <si>
    <t>Haotaitai小旋风抽油烟机燃气灶套餐大吸力厨房三件套装烟机灶具</t>
  </si>
  <si>
    <t>https://detail.tmall.com/item.htm?id=751278633202&amp;ns=1&amp;abbucket=6&amp;xxc=taobaoSearch&amp;mi_id=0000gMN80DT2DOBLS5zdivAUkpqEzEfuvkIcvIGs_G5WwIo&amp;skuId=6073560567655&amp;priceTId=2147841f17555906932812836e1196&amp;utparam=%7B%22aplus_abtest%22%3A%227d5f25bd500f823d8954ac6f31f3a08f%22%7D&amp;spm=a21n57.1.item.31</t>
  </si>
  <si>
    <t>商用抽油烟机家用厨房大吸力小饭店农村土灶直排净化器环保一体机</t>
  </si>
  <si>
    <t>https://detail.tmall.com/item.htm?id=801517407488&amp;ns=1&amp;abbucket=6&amp;xxc=taobaoSearch&amp;mi_id=00001SYAHLi0MiVlOyCnzk8waKporHZQoioW1xRsRKnjVzA&amp;skuId=5628190542141&amp;priceTId=2147841f17555902014385734e1196&amp;utparam=%7B%22aplus_abtest%22%3A%22852a217a73eb2049070da71429ce4cd7%22%7D&amp;spm=a21n57.1.item.41</t>
  </si>
  <si>
    <t>【小飓风】万家乐AL031烟灶套装大吸力小型抽吸油烟机猛火灶具</t>
  </si>
  <si>
    <t>https://detail.tmall.com/item.htm?id=669826609051&amp;ns=1&amp;abbucket=6&amp;xxc=taobaoSearch&amp;mi_id=0000Deka8yLuGisq48h6wDorRxc4fS26Zvaff6kvYU7yqd4&amp;skuId=5703379179593&amp;priceTId=2147841f17555906932812836e1196&amp;utparam=%7B%22aplus_abtest%22%3A%225612f6180a14f790efb893633a2054cb%22%7D&amp;spm=a21n57.1.item.33</t>
  </si>
  <si>
    <t>老板侧吸抽油烟机名气F7厨房抽风机家用高端大吸力超薄平嵌油烟机</t>
  </si>
  <si>
    <t>https://detail.tmall.com/item.htm?id=818933562801&amp;ns=1&amp;abbucket=6&amp;xxc=taobaoSearch&amp;mi_id=0000U1icu2Stmh8XV8rjuNPOL8gTrcGMGp9HkggCbJ-QQss&amp;skuId=5932667971997&amp;priceTId=2147841f17555906932812836e1196&amp;utparam=%7B%22aplus_abtest%22%3A%22143b85735ea6bdf48ea53e8b3720a973%22%7D&amp;spm=a21n57.1.item.37</t>
  </si>
  <si>
    <t>方太吸油烟机JCD10C侧吸式烟灶套装挥手智控大风量变频智能净烟机</t>
  </si>
  <si>
    <t>猫宁电器专营店</t>
  </si>
  <si>
    <t>https://detail.tmall.com/item.htm?id=811197107047&amp;ns=1&amp;abbucket=6&amp;xxc=taobaoSearch&amp;umpChannel=bybtqdyh&amp;u_channel=bybtqdyh&amp;fpChannel=101&amp;fpChannelSig=c86c05bea1a07352e800888dca383917d5093cbc&amp;mi_id=0000mycf1ADA8TYmcD8f0_OeDYeoNtr5zsTpl86W4QPNVCk&amp;skuId=5504143008642&amp;priceTId=2147841f17555906932812836e1196&amp;utparam=%7B%22aplus_abtest%22%3A%22bcdbde335ae3a694e4439aaf04be0f3f%22%7D&amp;spm=a21n57.1.item.38</t>
  </si>
  <si>
    <t>[政府补贴]海尔小红花吸抽油烟机家用厨房大吸力官方全自动C50Max</t>
  </si>
  <si>
    <t>https://detail.tmall.com/item.htm?id=893181280587&amp;ns=1&amp;abbucket=6&amp;xxc=taobaoSearch&amp;mi_id=0000qX1j9pQFP5-uCtY6BU0cxv_do2yrMLT2O3M2F8iEHNA&amp;skuId=5908634515642&amp;priceTId=2147841f17555906932812836e1196&amp;utparam=%7B%22aplus_abtest%22%3A%22b9a60ba6f7bd6dfc86850bb8837ad019%22%7D&amp;spm=a21n57.1.item.39</t>
  </si>
  <si>
    <t>华帝欧式抽油烟机燃气灶套餐大吸力烟灶套装家用顶吸厨房两件套</t>
  </si>
  <si>
    <t>https://detail.tmall.com/item.htm?id=950946504879&amp;ns=1&amp;abbucket=6&amp;xxc=taobaoSearch&amp;mi_id=0000mP58oa-DSUWro8ixxq79dDenteYC_c2lsIp2IPfhLsw&amp;skuId=5864744153702&amp;priceTId=2147841f17555906932812836e1196&amp;utparam=%7B%22aplus_abtest%22%3A%22ed89a3fc35d97140c6410e7dbcb7c39b%22%7D&amp;spm=a21n57.1.item.41</t>
  </si>
  <si>
    <t>Leader/统帅 CXW-258-IQ970黑 油烟机</t>
  </si>
  <si>
    <t>https://detail.tmall.com/item.htm?id=838569787834&amp;ns=1&amp;abbucket=6&amp;xxc=taobaoSearch&amp;umpChannel=bybtqdyh&amp;u_channel=bybtqdyh&amp;fpChannel=101&amp;fpChannelSig=b507bfa4cad6f3fe55fad67e3cd017c520d12cd9&amp;mi_id=0000YnjujDU5Ro5XnHGN6svqKiJgaAFoKHvQe867tDO98sg&amp;skuId=5602098985492&amp;priceTId=2147841f17555906932812836e1196&amp;utparam=%7B%22aplus_abtest%22%3A%228f6a85b3d9c2a13cd9634216f185def2%22%7D&amp;spm=a21n57.1.item.44</t>
  </si>
  <si>
    <t>Leader</t>
  </si>
  <si>
    <t>好太太大吸力抽油烟机家用厨房自清洗中式小型顶吸式脱排吸油烟机</t>
  </si>
  <si>
    <t>https://detail.tmall.com/item.htm?id=962253342165&amp;ns=1&amp;abbucket=6&amp;xxc=taobaoSearch&amp;umpChannel=bybtqdyh&amp;u_channel=bybtqdyh&amp;fpChannel=101&amp;fpChannelSig=16d6beccff66725b194edb8c36cca4ce30cd6923&amp;mi_id=00008J6UVBBLhcoplP_gpb4QFhoq5NyyyvxoYGYJMKqJCkQ&amp;skuId=6063692758820&amp;priceTId=2147841f17555906932812836e1196&amp;utparam=%7B%22aplus_abtest%22%3A%2220ba5f00078f18c41ff484378e3676b8%22%7D&amp;spm=a21n57.1.item.45</t>
  </si>
  <si>
    <t>Haier/海尔 CXW-358-ET930 油烟机</t>
  </si>
  <si>
    <t>https://detail.tmall.com/item.htm?id=792312087650&amp;ns=1&amp;abbucket=6&amp;xxc=taobaoSearch&amp;mi_id=0000NMXSKzIiaPHoYtO_blGzO45OiRsrVdLwqx2HQwkCdoI&amp;skuId=5577881418791&amp;priceTId=2147841f17555906932812836e1196&amp;utparam=%7B%22aplus_abtest%22%3A%227fd93f5b13612268be81f822d9645814%22%7D&amp;spm=a21n57.1.item.49</t>
  </si>
  <si>
    <t>新飞大吸力T型抽油烟机家用厨房抽烟机小型欧式顶吸式吸油烟机</t>
  </si>
  <si>
    <t>https://detail.tmall.com/item.htm?id=631545318274&amp;ns=1&amp;abbucket=6&amp;xxc=taobaoSearch&amp;mi_id=0000JmSB3KGwp_NxlOWHtzuxx8Thm2IABe9w-OLfmasfbrc&amp;skuId=5754070729749&amp;priceTId=2147841f17555907136563816e1196&amp;utparam=%7B%22aplus_abtest%22%3A%221015612b8f3689d990687fd4e7dd113d%22%7D&amp;spm=a21n57.1.item.3</t>
  </si>
  <si>
    <t>【国补20%】冠莱好太太超薄声控抽油烟机家用厨房超静音顶侧双吸</t>
  </si>
  <si>
    <t>冠莱好太太晗昱专卖店</t>
  </si>
  <si>
    <t>https://detail.tmall.com/item.htm?id=742696321896&amp;ns=1&amp;abbucket=6&amp;xxc=taobaoSearch&amp;mi_id=0000j9Uc23_e87aO5HOq2CJGLnsKu1y98CHjI6YCqscbZ9M&amp;skuId=5295655015972&amp;priceTId=2147841f17555907136563816e1196&amp;utparam=%7B%22aplus_abtest%22%3A%223f6717a59d221c6e30a507c497d0a406%22%7D&amp;spm=a21n57.1.item.12</t>
  </si>
  <si>
    <t>曼乐仕商用抽油烟机家用农村土灶不锈钢烟罩餐饮酒店净化一体机</t>
  </si>
  <si>
    <t>曼乐仕旗舰店</t>
  </si>
  <si>
    <t>https://detail.tmall.com/item.htm?id=951279493460&amp;ns=1&amp;abbucket=6&amp;xxc=taobaoSearch&amp;mi_id=0000xSco2TsMP57Y3aqOwjOaLv1tLX7xRG0q6hyw6fUlbNk&amp;skuId=5898346473021&amp;priceTId=2147841f17555903254893362e1196&amp;utparam=%7B%22aplus_abtest%22%3A%225bce3d6683d608fdc25c54e06c2cbf05%22%7D&amp;spm=a21n57.1.item.20</t>
  </si>
  <si>
    <t>新飞新品分体式集成灶无机箱侧吸下排双电机油烟机燃气灶具套装</t>
  </si>
  <si>
    <t>新飞精恩专卖店</t>
  </si>
  <si>
    <t>https://detail.tmall.com/item.htm?id=788727368454&amp;ns=1&amp;abbucket=6&amp;xxc=taobaoSearch&amp;mi_id=0000ZpU_0kRx_dirZxYqHhreSFZqPLKhigALkSHED-G7fpA&amp;skuId=5384203597843&amp;priceTId=2147841f17555907136563816e1196&amp;utparam=%7B%22aplus_abtest%22%3A%22ea9a8297f8975bc9c8df70f6d7c9403d%22%7D&amp;spm=a21n57.1.item.16</t>
  </si>
  <si>
    <t>厨房大吸力油烟机家用简易排风扇强力换气扇出租房抽油烟机排烟</t>
  </si>
  <si>
    <t>https://detail.tmall.com/item.htm?id=943271473901&amp;ns=1&amp;abbucket=6&amp;xxc=taobaoSearch&amp;mi_id=0000SCiBk7Ru56Fx8v0Mk8uRdSBrlwfdL7CFKjRn7zrbSXs&amp;skuId=5847161220347&amp;priceTId=2147841f17555901399173052e1196&amp;utparam=%7B%22aplus_abtest%22%3A%22910834b54a1c42b0404db30a01b82d32%22%7D&amp;spm=a21n57.1.item.35</t>
  </si>
  <si>
    <t>好太太抽油烟机厨房家用顶侧双吸烟机变频7字吸油烟机大吸力套餐</t>
  </si>
  <si>
    <t>https://detail.tmall.com/item.htm?id=890776739151&amp;ns=1&amp;abbucket=6&amp;xxc=taobaoSearch&amp;mi_id=0000mB-ND9p6oTQuBNYIAf5L0gktTu3F9Cq0Quzk0DS9vng&amp;skuId=5905631199151&amp;priceTId=2147841f17555907136563816e1196&amp;utparam=%7B%22aplus_abtest%22%3A%227a893fcc79022415dc4bec31086b1718%22%7D&amp;spm=a21n57.1.item.19</t>
  </si>
  <si>
    <t>抽油烟机商用家用餐饮店饭店农村土灶大吸力不锈钢直排烟机</t>
  </si>
  <si>
    <t>https://detail.tmall.com/item.htm?id=733710890940&amp;ns=1&amp;abbucket=6&amp;xxc=taobaoSearch&amp;mi_id=0000FE41N0YZUzGvLpb8HX3H4XU4_nCHJlNRxBq9z6M7u8M&amp;skuId=5077713461048&amp;priceTId=2147841f17555901178772073e1196&amp;utparam=%7B%22aplus_abtest%22%3A%22bc11f9b6711b2d083acd7faae1f60938%22%7D&amp;spm=a21n57.1.item.19</t>
  </si>
  <si>
    <t>油烟机双电机吸油机大吸力抽油烟机家用厨房侧吸小型租房吸油烟机</t>
  </si>
  <si>
    <t>https://detail.tmall.com/item.htm?id=898520785951&amp;ns=1&amp;abbucket=6&amp;xxc=taobaoSearch&amp;mi_id=0000B0Y8GDH5_SMA7ChKDrr6_TTqmGwAs2rL_r7LyS4_LNA&amp;skuId=5870925845712&amp;priceTId=2147841f17555901178772073e1196&amp;utparam=%7B%22aplus_abtest%22%3A%2209d67cc96235819cafc7109845437989%22%7D&amp;spm=a21n57.1.item.37</t>
  </si>
  <si>
    <t>南极人大吸力抽油烟机商用厨房家用农村柴火土灶油烟净化器一体机</t>
  </si>
  <si>
    <t>南极人海飞专卖店</t>
  </si>
  <si>
    <t>https://detail.tmall.com/item.htm?id=881337107641&amp;ns=1&amp;abbucket=6&amp;xxc=taobaoSearch&amp;mi_id=0000VsJdLesBby8xs7Pyq7W1Mxeoh2X19-BHuPkTPzTvpgs&amp;skuId=5763108972753&amp;priceTId=2147841f17555902221336872e1196&amp;utparam=%7B%22aplus_abtest%22%3A%22decdac145ff874f8a8d44df8e78465bd%22%7D&amp;spm=a21n57.1.item.7</t>
  </si>
  <si>
    <t>商用抽油烟机小型厨房饭店农村土灶大吸力排烟罩净化器环保一体机</t>
  </si>
  <si>
    <t>https://detail.tmall.com/item.htm?id=759979197030&amp;ns=1&amp;abbucket=6&amp;xxc=taobaoSearch&amp;mi_id=0000Jcf2yegwK4ROfn8bpPrYfcQPKhIEkbzIPaKL-IVe-1o&amp;skuId=5439316838690&amp;priceTId=2147841f17555901178772073e1196&amp;utparam=%7B%22aplus_abtest%22%3A%22c864e9edf6b81df54d0713ab1ef7eb43%22%7D&amp;spm=a21n57.1.item.23</t>
  </si>
  <si>
    <t>洁柔好太太抽油烟机家用厨房大吸力小型7字型脱排顶侧双吸油烟机</t>
  </si>
  <si>
    <t>https://detail.tmall.com/item.htm?id=964114521275&amp;ns=1&amp;abbucket=6&amp;xxc=taobaoSearch&amp;mi_id=0000Y55jJUs687Q_1JhvE_AxkVtvrqGbw84laMBRO3lky34&amp;skuId=5902929773956&amp;priceTId=2147841f17555907136563816e1196&amp;utparam=%7B%22aplus_abtest%22%3A%22e30113e35b34415a605a012cc883dff6%22%7D&amp;spm=a21n57.1.item.26</t>
  </si>
  <si>
    <t>荣事达集成灶家用气电一体集成灶电磁炉蒸烤一体油烟机官方旗舰店</t>
  </si>
  <si>
    <t>荣事达冠特宝专卖店</t>
  </si>
  <si>
    <t>https://detail.tmall.com/item.htm?id=870020156240&amp;ns=1&amp;abbucket=6&amp;xxc=taobaoSearch&amp;mi_id=0000dVQ9BoF4UFuYwOhH-3Hx-Jh8A7izSimJqEfftembjQs&amp;skuId=5865838762463&amp;priceTId=2147841f17555907136563816e1196&amp;utparam=%7B%22aplus_abtest%22%3A%22a0d0110685bbc12920a4e0956d2b638b%22%7D&amp;spm=a21n57.1.item.27</t>
  </si>
  <si>
    <t>[政府补贴]万家乐TAK6顶侧双吸抽油烟机超薄家用厨房大吸力旗舰店</t>
  </si>
  <si>
    <t>https://detail.tmall.com/item.htm?id=695183233227&amp;ns=1&amp;abbucket=6&amp;xxc=taobaoSearch&amp;mi_id=0000V2zoTk72nJmVbncsi-mvyufEgZxFrsPuojzZTUxVuHo&amp;skuId=5721860985225&amp;priceTId=2147841f17555907136563816e1196&amp;utparam=%7B%22aplus_abtest%22%3A%224430d38f90033af9afcdadeaa3b7afcd%22%7D&amp;spm=a21n57.1.item.29</t>
  </si>
  <si>
    <t>【以旧换新】美的抽油烟机吸烟机家用厨房大吸力顶吸式自清洗T201</t>
  </si>
  <si>
    <t>https://detail.tmall.com/item.htm?id=710306880820&amp;ns=1&amp;abbucket=6&amp;xxc=taobaoSearch&amp;mi_id=0000rj7zdB9lpJfIuybQqxsEZKvp-7ILFktoZd1Y1Q3sSe0&amp;skuId=5896039069119&amp;priceTId=2147841f17555907136563816e1196&amp;utparam=%7B%22aplus_abtest%22%3A%22d889132a186194fa689d84195899f648%22%7D&amp;spm=a21n57.1.item.30</t>
  </si>
  <si>
    <t>[领航家MAX]老板官方旗舰欧式顶吸抽油烟机燃气灶具烟灶套装60X6S</t>
  </si>
  <si>
    <t>https://detail.tmall.com/item.htm?id=727633288291&amp;ns=1&amp;abbucket=6&amp;xxc=taobaoSearch&amp;mi_id=0000D1OlGe4LRIjjIbULBJhTa2OEkTWzAqbYZ5Vu5TkUHsM&amp;skuId=5507578513716&amp;priceTId=2147841f17555907136563816e1196&amp;utparam=%7B%22aplus_abtest%22%3A%22124c512ea2b1917cea374bf367a6e55b%22%7D&amp;spm=a21n57.1.item.33</t>
  </si>
  <si>
    <t>Vatti/华帝风管罩 吸油烟机风管罩组件 多型号尺寸可选</t>
  </si>
  <si>
    <t>https://detail.tmall.com/item.htm?id=904650965005&amp;ns=1&amp;abbucket=6&amp;xxc=taobaoSearch&amp;mi_id=0000hSk5FYCA9MJBmltnMuQIFD8qkntGtC62gOPKFA7t_kE&amp;skuId=5762919596837&amp;priceTId=2147841f17555907136563816e1196&amp;utparam=%7B%22aplus_abtest%22%3A%22f0e9ad9e7135b139822fe9b1d6aa74b3%22%7D&amp;spm=a21n57.1.item.34</t>
  </si>
  <si>
    <t>四季沐歌吸油烟机燃气灶套装组合家用抽油烟机灶具厨房烟灶消套餐</t>
  </si>
  <si>
    <t>https://detail.tmall.com/item.htm?id=691539104189&amp;ns=1&amp;abbucket=6&amp;xxc=taobaoSearch&amp;umpChannel=bybtqdyh&amp;u_channel=bybtqdyh&amp;fpChannel=101&amp;fpChannelSig=e6b2c8c9ac933acd4771a71ab4292201a89df714&amp;mi_id=0000SYtslyEY3Ir7X1Sx2NXCwJ1OmddS9ZDAjkGdOyRYcK0&amp;skuId=6012608515845&amp;priceTId=2147841f17555907136563816e1196&amp;utparam=%7B%22aplus_abtest%22%3A%22a9efb5d03d931d32c0a266055ee19b8c%22%7D&amp;spm=a21n57.1.item.36</t>
  </si>
  <si>
    <t>万家乐J5R2侧吸式抽油烟机家用壁挂吸油烟机厨房脱排吸力变频AJ7</t>
  </si>
  <si>
    <t>https://detail.tmall.com/item.htm?id=671916887398&amp;ns=1&amp;abbucket=6&amp;xxc=taobaoSearch&amp;mi_id=0000fAIyqwcuN7BqFH1UBMosKDvsEpbNhD3J1kKnAJkV_EM&amp;skuId=5882325292262&amp;priceTId=2147841f17555907136563816e1196&amp;utparam=%7B%22aplus_abtest%22%3A%222cf41dcb9af3749e329a785a9099f1c0%22%7D&amp;spm=a21n57.1.item.37</t>
  </si>
  <si>
    <t>简易抽油烟机出租房厨房家用小型大吸力迷你抽烟机出租屋油烟扇</t>
  </si>
  <si>
    <t>波斯电器旗舰店</t>
  </si>
  <si>
    <t>https://detail.tmall.com/item.htm?id=828658874502&amp;ns=1&amp;abbucket=6&amp;xxc=taobaoSearch&amp;mi_id=0000XP8PSEFE1HglrWx0c8Ow7tAG1BIrdg1a-HQ9Ohmjh4c&amp;skuId=5904461000901&amp;priceTId=2147841f17555902014385734e1196&amp;utparam=%7B%22aplus_abtest%22%3A%222442bc9aef907ec2d13a25b083cb1b10%22%7D&amp;spm=a21n57.1.item.6</t>
  </si>
  <si>
    <t>抽油烟机双电机家用厨房大吸力侧吸式御皇好太太吸油烟机自动清洗</t>
  </si>
  <si>
    <t>https://detail.tmall.com/item.htm?id=797215140676&amp;ns=1&amp;abbucket=6&amp;xxc=taobaoSearch&amp;mi_id=0000BDTY6bxABywtlv-2iMuKPXmy_pEiDr656b4QIxcPzN4&amp;skuId=5602138494781&amp;priceTId=2147841f17555907136563816e1196&amp;utparam=%7B%22aplus_abtest%22%3A%2272dfbbdda82849f40fe7ce9d0aed836d%22%7D&amp;spm=a21n57.1.item.43</t>
  </si>
  <si>
    <t>帅康MD01中式抽油烟机小尺寸老式小型家用厨房脱排以旧换新补贴26</t>
  </si>
  <si>
    <t>https://detail.tmall.com/item.htm?id=844300698458&amp;ns=1&amp;abbucket=6&amp;xxc=taobaoSearch&amp;mi_id=0000Q2roAFm0RWYuZDBsrfBh6aU9xLW-WfeGT8VSxK0KyNA&amp;skuId=5789700934654&amp;priceTId=2147841f17555907136563816e1196&amp;utparam=%7B%22aplus_abtest%22%3A%227d2978a6f91a3a4d87051bf357890c7e%22%7D&amp;spm=a21n57.1.item.44</t>
  </si>
  <si>
    <t>[政府补贴20%]万家乐AK6/TAK8顶侧双吸油烟机家用厨房吸油烟机07</t>
  </si>
  <si>
    <t>https://detail.tmall.com/item.htm?id=877479877555&amp;ns=1&amp;abbucket=6&amp;xxc=taobaoSearch&amp;mi_id=00005NDVli1fkRc4RgVN6kzXZk3bp886hxeGflIWFw7R6OM&amp;skuId=5883636490998&amp;priceTId=2147841f17555907136563816e1196&amp;utparam=%7B%22aplus_abtest%22%3A%2290e80c170b56b557fda253e9e0b7893b%22%7D&amp;spm=a21n57.1.item.45</t>
  </si>
  <si>
    <t>SUPOR/苏泊尔 ZT12抽油烟机家用厨房大吸力顶吸式一级能效</t>
  </si>
  <si>
    <t>https://detail.tmall.com/item.htm?id=833999539084&amp;ns=1&amp;abbucket=6&amp;xxc=taobaoSearch&amp;umpChannel=bybtqdyh&amp;u_channel=bybtqdyh&amp;fpChannel=101&amp;fpChannelSig=f118f2f324d0c1a3d330f564e97de23da1fe3d44&amp;mi_id=0000UJBN84t7iLlxl_KA9YQz36ei4Dm7h13-Kg1BH8CakFw&amp;skuId=5583472516595&amp;priceTId=2147841f17555907136563816e1196&amp;utparam=%7B%22aplus_abtest%22%3A%228ea18a9dfe4b7c33608bf4c5fdc7ee62%22%7D&amp;spm=a21n57.1.item.46</t>
  </si>
  <si>
    <t>万家乐AT5/AT7/AT8增压智吸抽油烟机家用顶吸欧式厨房烟灶联动</t>
  </si>
  <si>
    <t>https://detail.tmall.com/item.htm?id=724760257945&amp;ns=1&amp;abbucket=6&amp;xxc=taobaoSearch&amp;mi_id=00005hTfE6coWdzECv88TNDKbXd8ToLV6bFymBN_eT7tPyQ&amp;skuId=5905752520436&amp;priceTId=2147841f17555907340174922e1196&amp;utparam=%7B%22aplus_abtest%22%3A%228f64d6a7285c22419b91f7ee1caf8b80%22%7D&amp;spm=a21n57.1.item.5</t>
  </si>
  <si>
    <t>[政府补贴]万家乐欧式油烟机家用厨房大吸力顶吸式抽油烟机MYT01</t>
  </si>
  <si>
    <t>https://detail.tmall.com/item.htm?id=864040531862&amp;ns=1&amp;abbucket=6&amp;xxc=taobaoSearch&amp;mi_id=0000EQQa3dby0jz3iRXKi41HBU8WHx9himmoYMgyusNyRrk&amp;skuId=5689457129661&amp;priceTId=2147841f17555907340174922e1196&amp;utparam=%7B%22aplus_abtest%22%3A%22a8fa9289cec3b8621bc88f7840929a31%22%7D&amp;spm=a21n57.1.item.7</t>
  </si>
  <si>
    <t>方太F3+THK21B抽吸油烟机燃气灶灶具套装超薄烟机F3+TE21联动定时</t>
  </si>
  <si>
    <t>https://detail.tmall.com/item.htm?id=904887567720&amp;ns=1&amp;abbucket=6&amp;xxc=taobaoSearch&amp;umpChannel=bybtqdyh&amp;u_channel=bybtqdyh&amp;fpChannel=101&amp;fpChannelSig=f1349f44000a72de0f492313d74d898ab530571d&amp;mi_id=0000vtDb0RtQjL4NFwlzQhItj3_LW3JC0zY-hTYJmZ4sj8U&amp;skuId=5931493122418&amp;priceTId=2147841f17555907340174922e1196&amp;utparam=%7B%22aplus_abtest%22%3A%22a0271a0fa148d244610c0d303e6375df%22%7D&amp;spm=a21n57.1.item.10</t>
  </si>
  <si>
    <t>【新品】老板9JC22A蒸烤箱家用厨房一体定时灶台集成灶油烟机官方</t>
  </si>
  <si>
    <t>https://detail.tmall.com/item.htm?id=917757791254&amp;ns=1&amp;abbucket=6&amp;xxc=taobaoSearch&amp;mi_id=0000gWZndS7mKIKuVBlQUALLItke0xcRSf8dCxZIXei6swM&amp;skuId=5953916514392&amp;priceTId=2147841f17555907340174922e1196&amp;utparam=%7B%22aplus_abtest%22%3A%22b5165a48f04984e9c797badafb9ed3df%22%7D&amp;spm=a21n57.1.item.12</t>
  </si>
  <si>
    <t>欧式抽油烟机出租屋厨房顶吸式油烟机大吸力抽风机家用强力排风扇</t>
  </si>
  <si>
    <t>启汕旗舰店</t>
  </si>
  <si>
    <t>https://detail.tmall.com/item.htm?id=912661804177&amp;ns=1&amp;abbucket=6&amp;xxc=taobaoSearch&amp;mi_id=0000jxkBwMIRTnfDiXGzmu0h3mg0_YqnXvUkH4sPrQ573Bg&amp;skuId=5774847740558&amp;priceTId=2147841f17555904275717757e1196&amp;utparam=%7B%22aplus_abtest%22%3A%22716010eeab1a94311c585c699bb22643%22%7D&amp;spm=a21n57.1.item.27</t>
  </si>
  <si>
    <t>新飞简易小型抽油烟机出租房家用厨房抽风机欧式油烟机大吸力烟机</t>
  </si>
  <si>
    <t>https://detail.tmall.com/item.htm?id=939126360930&amp;ns=1&amp;abbucket=6&amp;xxc=taobaoSearch&amp;mi_id=0000FYun5u1uHEqS6LKWlaqMn0lavo8XsiYNUmqyLyH9DFM&amp;skuId=5999204074788&amp;priceTId=2147841f17555907340174922e1196&amp;utparam=%7B%22aplus_abtest%22%3A%223a9ad11cd4d245e018e5e00446b30ab8%22%7D&amp;spm=a21n57.1.item.20</t>
  </si>
  <si>
    <t>冈田（日本）油烟机顶侧双吸大吸力白色烟机燃气灶烟灶联动套装</t>
  </si>
  <si>
    <t>冈田悦井专卖店</t>
  </si>
  <si>
    <t>https://detail.tmall.com/item.htm?id=827920877010&amp;ns=1&amp;abbucket=6&amp;xxc=taobaoSearch&amp;mi_id=00004c-QEQl2OMUbklt4Jy7tUqFegJGqxbWWtm688mMjCmM&amp;skuId=5753840731689&amp;priceTId=2147841f17555907340174922e1196&amp;utparam=%7B%22aplus_abtest%22%3A%222138aae1e552d5e365651b2a00a51bfb%22%7D&amp;spm=a21n57.1.item.21</t>
  </si>
  <si>
    <t>冈田</t>
  </si>
  <si>
    <t>海尔变频大吸力顶侧双吸30立方PL9F73Q家用免拆洗抽吸油烟机</t>
  </si>
  <si>
    <t>海尔米聚专卖店</t>
  </si>
  <si>
    <t>https://detail.tmall.com/item.htm?id=775592283709&amp;ns=1&amp;abbucket=6&amp;xxc=taobaoSearch&amp;mi_id=0000Tj0z7lipGFF8hG1SrYKmCM_kzzSMgwuLwMWLa8_lsoE&amp;skuId=5881586637670&amp;priceTId=2147841f17555907340174922e1196&amp;utparam=%7B%22aplus_abtest%22%3A%226ba02067cacb9b606295f588e84f77d5%22%7D&amp;spm=a21n57.1.item.22</t>
  </si>
  <si>
    <t>【政府补贴20%】方太EMD20T新款变频排抽油烟机吸油机厨房家用</t>
  </si>
  <si>
    <t>https://detail.tmall.com/item.htm?id=793424667964&amp;ns=1&amp;abbucket=6&amp;xxc=taobaoSearch&amp;umpChannel=bybtqdyh&amp;u_channel=bybtqdyh&amp;fpChannel=101&amp;fpChannelSig=931853e54cdaff6737cb70dfdbadd785c122587a&amp;mi_id=0000m8pfo13EftXzn3Wgt5vi_V3wFDNEiXm-FBw7lzfG9sA&amp;skuId=5786304403589&amp;maskChannel=bybtrs&amp;priceTId=2147841f17555907340174922e1196&amp;utparam=%7B%22aplus_abtest%22%3A%2206c64bbad44b1d6e2ea6ec3bc20eb3a6%22%7D&amp;spm=a21n57.1.item.24</t>
  </si>
  <si>
    <t>【重磅新品】美的蒸汽洗油烟机AK9pro家用厨房官方爆款AK7pro升级</t>
  </si>
  <si>
    <t>https://detail.tmall.com/item.htm?id=959199680904&amp;ns=1&amp;abbucket=6&amp;xxc=taobaoSearch&amp;mi_id=00009TQ6Cxsx9qyi8cLPKr9lVn-J1v0HwudN6scm_3yuMCM&amp;skuId=5887446985526&amp;priceTId=2147841f17555907340174922e1196&amp;utparam=%7B%22aplus_abtest%22%3A%22c95f610d0a4b0140b40557d7fd9c57c2%22%7D&amp;spm=a21n57.1.item.26</t>
  </si>
  <si>
    <t>海尔智家leader变频顶侧双吸油烟机大吸力厨房家用抽净烟机9726Q</t>
  </si>
  <si>
    <t>https://detail.tmall.com/item.htm?id=817257176947&amp;ns=1&amp;abbucket=6&amp;xxc=taobaoSearch&amp;mi_id=0000akHWoLhpjIN4T9xOJI74P6bdoglUAyRW3c05u8NV6_I&amp;skuId=5880060050000&amp;priceTId=2147841f17555907340174922e1196&amp;utparam=%7B%22aplus_abtest%22%3A%22837fd6a4e2178eae2afd269b96209fcc%22%7D&amp;spm=a21n57.1.item.27</t>
  </si>
  <si>
    <t>新飞油烟机家用厨房大吸力抽油烟机正品新款静音顶吸油烟灶具套装</t>
  </si>
  <si>
    <t>https://detail.tmall.com/item.htm?id=869092068031&amp;ns=1&amp;abbucket=6&amp;xxc=taobaoSearch&amp;mi_id=00006WaY6yPsgT5hTRejJqKkHwCUNAO1mv2RHRRmSy6LEZc&amp;skuId=5764824764950&amp;priceTId=2147841f17555907340174922e1196&amp;utparam=%7B%22aplus_abtest%22%3A%22d730939fbbe005c9b1cc2fa1a095e450%22%7D&amp;spm=a21n57.1.item.28</t>
  </si>
  <si>
    <t>小型抽油烟机家用厨房小尺寸吸油机出租房简易便携式抽烟机大吸力</t>
  </si>
  <si>
    <t>https://detail.tmall.com/item.htm?id=745728480587&amp;ns=1&amp;abbucket=6&amp;xxc=taobaoSearch&amp;mi_id=0000NCOpWLePsSBU2Wn_7zEMGLtXE2MYw-HfaHlLqe5GC6Q&amp;skuId=5313758362915&amp;priceTId=2147841f17555906530328750e1196&amp;utparam=%7B%22aplus_abtest%22%3A%22fa1c8c374a58e2207c94b3809b3ee8c7%22%7D&amp;spm=a21n57.1.item.24</t>
  </si>
  <si>
    <t>美的抽油烟机家用双腔双吸自清洁大吸力变频烟感官方旗舰FC7烟机</t>
  </si>
  <si>
    <t>https://detail.tmall.com/item.htm?id=802487529593&amp;ns=1&amp;abbucket=6&amp;xxc=taobaoSearch&amp;mi_id=0000NYahb4nFwGjzdOpAEGsP7IGfLTgZ63to__b59Iinq4s&amp;skuId=5767291617204&amp;priceTId=2147841f17555907340174922e1196&amp;utparam=%7B%22aplus_abtest%22%3A%225da43b19898db3f48734a6b3e0acc0c7%22%7D&amp;spm=a21n57.1.item.31</t>
  </si>
  <si>
    <t>简易迷你小型抽油烟机免打孔出租房厨房家用吸油机租房吸油烟机</t>
  </si>
  <si>
    <t>https://detail.tmall.com/item.htm?id=670790247632&amp;ns=1&amp;abbucket=6&amp;xxc=taobaoSearch&amp;mi_id=0000eHIt1eT-FanXv1LyOoJwWUEAAUwPAEkosLJJhMwoIuQ&amp;skuId=5087001534157&amp;priceTId=2147841f17555901809064868e1196&amp;utparam=%7B%22aplus_abtest%22%3A%22f0c2c3d4f122f3ec2b24c5e5c066bf44%22%7D&amp;spm=a21n57.1.item.26</t>
  </si>
  <si>
    <t>小米官方米家智能净烟机P2顶吸抽油烟机燃气灶套装家用厨房大吸力</t>
  </si>
  <si>
    <t>https://detail.tmall.com/item.htm?id=828667242281&amp;ns=1&amp;abbucket=6&amp;xxc=taobaoSearch&amp;mi_id=0000VKfF6lAUo9VtJk0McBO4vg2XYkH_9lKgYVm4OvS_8OY&amp;skuId=5816209873043&amp;priceTId=2147841f17555907340174922e1196&amp;utparam=%7B%22aplus_abtest%22%3A%22d46d0d9cb69e3609cdc4f01a0b31fb3b%22%7D&amp;spm=a21n57.1.item.33</t>
  </si>
  <si>
    <t>惠普好太太双电机抽油烟机家用厨房大吸力自清洗小型脱排吸油油机</t>
  </si>
  <si>
    <t>https://detail.tmall.com/item.htm?id=962655495109&amp;ns=1&amp;abbucket=6&amp;xxc=taobaoSearch&amp;umpChannel=bybtqdyh&amp;u_channel=bybtqdyh&amp;fpChannel=101&amp;fpChannelSig=a3e4aa78f180feaf5e996257ebe7de5922648679&amp;mi_id=0000Nd1KBONRYvaAfDBKug4p4rOW7J7RWSOp0ooxEeGRRp4&amp;skuId=6067431719684&amp;priceTId=2147841f17555907340174922e1196&amp;utparam=%7B%22aplus_abtest%22%3A%22bf6a95c2d40deb0937bfa3d4eb316a28%22%7D&amp;spm=a21n57.1.item.35</t>
  </si>
  <si>
    <t>【免费安装】商用抽油烟机大吸力餐饮饭店厨房土灶油烟净化一体机</t>
  </si>
  <si>
    <t>https://detail.tmall.com/item.htm?id=930155575623&amp;ns=1&amp;abbucket=6&amp;xxc=taobaoSearch&amp;mi_id=0000ZV1V0jcIeRsaHvGhUgGhjqvhbeFibOze9_XyzAsjsBg&amp;skuId=5817403757616&amp;priceTId=2147841f17555905712845503e1196&amp;utparam=%7B%22aplus_abtest%22%3A%222bf85a426021373719397be1604dc9c6%22%7D&amp;spm=a21n57.1.item.34</t>
  </si>
  <si>
    <t>航仪好太太厨房抽油烟机家用顶吸大吸力三腔油烟机脱排欧式油烟机</t>
  </si>
  <si>
    <t>https://detail.tmall.com/item.htm?id=823431953965&amp;ns=1&amp;abbucket=6&amp;xxc=taobaoSearch&amp;mi_id=0000JvhWZgm9evZCFGvisFPFCm1LWmuDKmdKbz66i2AYtQw&amp;skuId=5706883971950&amp;priceTId=2147841f17555907340174922e1196&amp;utparam=%7B%22aplus_abtest%22%3A%22cb8fe49f38a5001ef5986a1208198fdd%22%7D&amp;spm=a21n57.1.item.41</t>
  </si>
  <si>
    <t>商用抽油烟机大功率电机马达【商用油烟机配件】</t>
  </si>
  <si>
    <t>半速厨房电器旗舰店</t>
  </si>
  <si>
    <t>https://detail.tmall.com/item.htm?id=739758786452&amp;ns=1&amp;abbucket=6&amp;xxc=taobaoSearch&amp;mi_id=00005-AH7Aycx--zot1CwdaTOhOCh7-yMGHmNyKvdt06-fI&amp;skuId=5276098871381&amp;priceTId=2147841f17555907136563816e1196&amp;utparam=%7B%22aplus_abtest%22%3A%229c1a575b7777e679cd07a76e09d3668c%22%7D&amp;spm=a21n57.1.item.21</t>
  </si>
  <si>
    <t>然霆抽油烟机商用净化器环保一体机饭店农村土灶直排大吸力排烟罩</t>
  </si>
  <si>
    <t>然霆旗舰店</t>
  </si>
  <si>
    <t>https://detail.tmall.com/item.htm?id=692681213082&amp;ns=1&amp;abbucket=6&amp;xxc=taobaoSearch&amp;mi_id=0000TQknwfg70uVQFLak3xYI0oOnFabcAnRymsRjkDDIgW0&amp;skuId=4976235664728&amp;priceTId=2147841f17555901003231150e1196&amp;utparam=%7B%22aplus_abtest%22%3A%22435c1b3ef78d4f68fa4170249bd5c664%22%7D&amp;spm=a21n57.1.item.37</t>
  </si>
  <si>
    <t>航仪好太太新款抽油烟机燃气灶套餐顶吸式烟机灶具套装烟灶消组合</t>
  </si>
  <si>
    <t>https://detail.tmall.com/item.htm?id=812496159435&amp;ns=1&amp;abbucket=6&amp;xxc=taobaoSearch&amp;mi_id=0000dsdVsbG8lZ0rHKPxJyv6kYoCEID0kgWU8klCCdSo7cU&amp;skuId=5506179324358&amp;priceTId=2147841f17555907340174922e1196&amp;utparam=%7B%22aplus_abtest%22%3A%2246cdf9a63bab02930443019f40db9045%22%7D&amp;spm=a21n57.1.item.45</t>
  </si>
  <si>
    <t>方太V1S抽吸油烟机欧式顶侧一体厨房家用大吸力抽油烟机以旧换新</t>
  </si>
  <si>
    <t>fotile方太爱有艺专卖店</t>
  </si>
  <si>
    <t>https://detail.tmall.com/item.htm?id=892909241397&amp;ns=1&amp;abbucket=6&amp;xxc=taobaoSearch&amp;mi_id=0000pUGFklsT646YPbe8U7nC5t1uGxazwbfQpwzJ0JFjUTg&amp;skuId=5887952176448&amp;priceTId=2147841f17555907340174922e1196&amp;utparam=%7B%22aplus_abtest%22%3A%2217da3c31b6c474c30f4ff5e088d82017%22%7D&amp;spm=a21n57.1.item.46</t>
  </si>
  <si>
    <t>荣事达中式顶吸吸油烟机燃气灶套装大吸力家用烟灶套装1243</t>
  </si>
  <si>
    <t>https://detail.tmall.com/item.htm?id=689607655714&amp;ns=1&amp;abbucket=6&amp;xxc=taobaoSearch&amp;mi_id=00000I293JwI1BXj2lZUyN4QXRHg6HtCT_dw_uZVlOkodHk&amp;skuId=5570503766723&amp;priceTId=2147841f17555907340174922e1196&amp;utparam=%7B%22aplus_abtest%22%3A%22caa9c79fc1a8b1dfecf5387d8057ff7d%22%7D&amp;spm=a21n57.1.item.47</t>
  </si>
  <si>
    <t>新飞新款直流变频抽油烟机家用厨房自动清洗7字型顶侧双吸大吸力</t>
  </si>
  <si>
    <t>https://detail.tmall.com/item.htm?id=851803343829&amp;ns=1&amp;abbucket=6&amp;xxc=taobaoSearch&amp;mi_id=0000NTcHq02shtPmD0NfZKdmiRRjWV4pBUwnwV9ZJqREkIA&amp;skuId=5650046965602&amp;priceTId=2147841f17555907340174922e1196&amp;utparam=%7B%22aplus_abtest%22%3A%222001a1fe050d8cadfa464adaded1924f%22%7D&amp;spm=a21n57.1.item.49</t>
  </si>
  <si>
    <t>[政府补贴]万家乐TAZ1/J1R2抽油烟机家用厨房大吸力小型出租房</t>
  </si>
  <si>
    <t>https://detail.tmall.com/item.htm?id=624484544674&amp;ns=1&amp;abbucket=6&amp;xxc=taobaoSearch&amp;mi_id=0000eLXrpxlZ5w0ZgdthxYd4A1YdohxYZthCV8IrHg8a650&amp;skuId=6073600055908&amp;priceTId=2147841f17555907548416125e1196&amp;utparam=%7B%22aplus_abtest%22%3A%222a99744f1da4df29d794b76bd7a59168%22%7D&amp;spm=a21n57.1.item.2</t>
  </si>
  <si>
    <t>【小飞碟Max】华帝S66/S66P抽油烟机燃气灶套餐燃气灶官方旗舰店</t>
  </si>
  <si>
    <t>https://detail.tmall.com/item.htm?id=890780781272&amp;ns=1&amp;abbucket=6&amp;xxc=taobaoSearch&amp;mi_id=0000mGZlam8gw3z1tKfnlv5kk6Lx53IO59HIYUzPTm8bzAA&amp;skuId=6079888003524&amp;priceTId=2147841f17555907548416125e1196&amp;utparam=%7B%22aplus_abtest%22%3A%221a80c20eee6be7c79c6e64570aacd340%22%7D&amp;spm=a21n57.1.item.5</t>
  </si>
  <si>
    <t>出租房简易抽油烟机厨房家用大吸力排气扇强力抽风机换气扇带滑轨</t>
  </si>
  <si>
    <t>https://detail.tmall.com/item.htm?id=943978692545&amp;ns=1&amp;abbucket=6&amp;xxc=taobaoSearch&amp;mi_id=0000YfO8sm7F0nPuHRHuTUbhiUK5kkBpRGygatDA6c0v2Z4&amp;skuId=5843677568305&amp;priceTId=2147841f17555904071857023e1196&amp;utparam=%7B%22aplus_abtest%22%3A%227644c2698a22ce88ef5c950bd7095328%22%7D&amp;spm=a21n57.1.item.28</t>
  </si>
  <si>
    <t>【补贴20%】华帝百得油烟机顶侧双吸7字型抽油烟机家用烟机E630S</t>
  </si>
  <si>
    <t>百得中山专卖店</t>
  </si>
  <si>
    <t>https://detail.tmall.com/item.htm?id=902641789769&amp;ns=1&amp;abbucket=6&amp;xxc=taobaoSearch&amp;mi_id=0000pfR4DuMwMsdNVKoNrdNMJJ5QWL9kGIKJJlVGoloa4Xc&amp;skuId=6064242147135&amp;priceTId=2147841f17555907548416125e1196&amp;utparam=%7B%22aplus_abtest%22%3A%2274e249dc9b16dcc03001495c3b75602c%22%7D&amp;spm=a21n57.1.item.7</t>
  </si>
  <si>
    <t>出租房抽油烟机家用大吸力排气扇换气扇厨房式油烟机净烟排烟安装</t>
  </si>
  <si>
    <t>https://detail.tmall.com/item.htm?id=918104855152&amp;ns=1&amp;abbucket=6&amp;xxc=taobaoSearch&amp;mi_id=0000k-lTSmLW0n29qSPtX35S9v4tzL_SCybDttyeeiIztMM&amp;skuId=5789312333624&amp;priceTId=2147841f17555901809064868e1196&amp;utparam=%7B%22aplus_abtest%22%3A%229acfc657213953a8f2b5e0749aea5865%22%7D&amp;spm=a21n57.1.item.41</t>
  </si>
  <si>
    <t>新飞抽油烟机家用厨房大吸力抽油机正品超静音脱排吸油烟机</t>
  </si>
  <si>
    <t>https://detail.tmall.com/item.htm?id=896991455143&amp;ns=1&amp;abbucket=6&amp;xxc=taobaoSearch&amp;mi_id=0000R9L_6V1nF6DXuSqMe-fnb8jsizYJukMYTe0HZL6zXvs&amp;skuId=5750038516638&amp;priceTId=2147841f17555907548416125e1196&amp;utparam=%7B%22aplus_abtest%22%3A%22b12c5816a46f6d2c7a8a3d4f3fce9d88%22%7D&amp;spm=a21n57.1.item.12</t>
  </si>
  <si>
    <t>https://detail.tmall.com/item.htm?id=876916318663&amp;ns=1&amp;abbucket=6&amp;xxc=taobaoSearch&amp;mi_id=0000D7eWuQg4gz9kxkxWdNYUkhI9tBauYtrDBh3xcYXkYZs&amp;skuId=5883289522636&amp;priceTId=2147841f17555907548416125e1196&amp;utparam=%7B%22aplus_abtest%22%3A%22bc6f1c8558d70909d321489b94f2af76%22%7D&amp;spm=a21n57.1.item.13</t>
  </si>
  <si>
    <t>小米官方米家油烟机S1侧吸免拆洗抽油烟机烟灶套装家用厨房净烟机</t>
  </si>
  <si>
    <t>https://detail.tmall.com/item.htm?id=709106661002&amp;ns=1&amp;abbucket=6&amp;xxc=taobaoSearch&amp;mi_id=0000nAV-DuL9oY5waEfYfnwjol7FiJBvZRX-IAIdmrCicZg&amp;skuId=5373393073180&amp;priceTId=2147841f17555907548416125e1196&amp;utparam=%7B%22aplus_abtest%22%3A%2238e94e695829f2739be53e4eb85c6dea%22%7D&amp;spm=a21n57.1.item.14</t>
  </si>
  <si>
    <t>新飞吸油烟机厨房强力抽风机正品新款小型超静音大吸力油烟机</t>
  </si>
  <si>
    <t>https://detail.tmall.com/item.htm?id=908730728939&amp;ns=1&amp;abbucket=6&amp;xxc=taobaoSearch&amp;mi_id=0000arc-R_O9yDpUKTH5JDWE2rjaeWgKTO_YaDLkI7tea-s&amp;skuId=5769117528819&amp;priceTId=2147841f17555907548416125e1196&amp;utparam=%7B%22aplus_abtest%22%3A%22158f6b1a04a8366c6d1f40d6a45f1bc2%22%7D&amp;spm=a21n57.1.item.16</t>
  </si>
  <si>
    <t>侧吸式简易油烟机大吸力小尺寸老款出租房抽油烟机小型公寓单灶用</t>
  </si>
  <si>
    <t>莘太旗舰店</t>
  </si>
  <si>
    <t>https://detail.tmall.com/item.htm?id=842989336129&amp;ns=1&amp;abbucket=6&amp;xxc=taobaoSearch&amp;mi_id=00007W3mcqQlbaU0YtrwHMZ0GL7Swn49AxQgTlZojeZbMfc&amp;skuId=5614881428627&amp;priceTId=2147841f17555903048692521e1196&amp;utparam=%7B%22aplus_abtest%22%3A%227db0f992f7831f5c375ef4de014ee67b%22%7D&amp;spm=a21n57.1.item.35</t>
  </si>
  <si>
    <t>苏泊尔MZ11中式油烟机家用厨房抽吸油排烟机小尺寸大吸力防倒灌</t>
  </si>
  <si>
    <t>https://detail.tmall.com/item.htm?id=917943398592&amp;ns=1&amp;abbucket=6&amp;xxc=taobaoSearch&amp;mi_id=00003aIn7y4ksA72ZK_1TsLmVr48bY3IjWgzdUZnUCAXpj8&amp;skuId=6040756038186&amp;priceTId=2147841f17555907548416125e1196&amp;utparam=%7B%22aplus_abtest%22%3A%22186ead4de4548f152316c8d39b5e1400%22%7D&amp;spm=a21n57.1.item.18</t>
  </si>
  <si>
    <t>美的华凌抽油烟机燃气灶套餐烟机灶具消毒柜家用厨房组合三件套装</t>
  </si>
  <si>
    <t>https://detail.tmall.com/item.htm?id=712621883579&amp;ns=1&amp;abbucket=6&amp;xxc=taobaoSearch&amp;umpChannel=bybtqdyh&amp;u_channel=bybtqdyh&amp;fpChannel=101&amp;fpChannelSig=94e877684b9ed07de30005297de70f7ccb683ce6&amp;mi_id=0000izNutwD3Q79yPvRVlvc4U162dwh0P4qKVMzAvL5_LJM&amp;skuId=5828885308398&amp;priceTId=2147841f17555907548416125e1196&amp;utparam=%7B%22aplus_abtest%22%3A%2207ae4fa6492d6884d2c65f281f2931c6%22%7D&amp;spm=a21n57.1.item.19</t>
  </si>
  <si>
    <t>[政府补贴20%]万家乐顶侧双吸7字型抽油烟机AK5家用大吸力厨房07</t>
  </si>
  <si>
    <t>https://detail.tmall.com/item.htm?id=703224851772&amp;ns=1&amp;abbucket=6&amp;xxc=taobaoSearch&amp;mi_id=00005cdN0aOrHWrtXnr6LcLkkTBIddbiivW8WkyEf_PA100&amp;skuId=5299808774610&amp;priceTId=2147841f17555907548416125e1196&amp;utparam=%7B%22aplus_abtest%22%3A%22a01b4c1e4558e7a609ada414bc78a23a%22%7D&amp;spm=a21n57.1.item.20</t>
  </si>
  <si>
    <t>惠普好太太大吸力抽油烟机家用厨房新款7字型小型顶侧双吸油烟机</t>
  </si>
  <si>
    <t>https://detail.tmall.com/item.htm?id=816855706053&amp;ns=1&amp;abbucket=6&amp;xxc=taobaoSearch&amp;umpChannel=bybtqdyh&amp;u_channel=bybtqdyh&amp;fpChannel=101&amp;fpChannelSig=fb8dc265bdd3d82b3f1ef7381dadfaae74a376a2&amp;mi_id=00001yDgKOJE8anZTGU9nX4hnDeDzChiXGr1AAC6OmmSf2U&amp;skuId=5684180414034&amp;priceTId=2147841f17555907548416125e1196&amp;utparam=%7B%22aplus_abtest%22%3A%220fe0678fcdfc9e760ceb45abda5dd3e7%22%7D&amp;spm=a21n57.1.item.22</t>
  </si>
  <si>
    <t>老板名气油烟机大吸力家用厨房侧吸抽油烟机2570A官方旗舰正品20</t>
  </si>
  <si>
    <t>https://detail.tmall.com/item.htm?id=644821483117&amp;ns=1&amp;abbucket=6&amp;xxc=taobaoSearch&amp;mi_id=0000BqrQd5lspH9WvHU5pZjyZ1LfP401BvEreG6N4mMUJDA&amp;skuId=5667071000238&amp;priceTId=2147841f17555907548416125e1196&amp;utparam=%7B%22aplus_abtest%22%3A%224d70e11e17e8341ca514dabded08e78b%22%7D&amp;spm=a21n57.1.item.25</t>
  </si>
  <si>
    <t>新飞抽油烟机商用大功率土灶农村柴火灶炸鸡店大吸力排烟罩不锈钢</t>
  </si>
  <si>
    <t>https://detail.tmall.com/item.htm?id=861928662050&amp;ns=1&amp;abbucket=6&amp;xxc=taobaoSearch&amp;mi_id=0000Km5UakvAHSKDEDHkdbijzfZ2T8Och5HxK7Z8tyCpxpE&amp;skuId=5685801940756&amp;priceTId=2147841f17555907548416125e1196&amp;utparam=%7B%22aplus_abtest%22%3A%2278665e2e2c1dac8fb004018fff101a95%22%7D&amp;spm=a21n57.1.item.28</t>
  </si>
  <si>
    <t>樱雪K2521烟机燃气灶套装顶侧双吸抽烟机家用油烟机小户型出租房</t>
  </si>
  <si>
    <t>https://detail.tmall.com/item.htm?id=841343966581&amp;ns=1&amp;abbucket=6&amp;xxc=taobaoSearch&amp;mi_id=0000rzD3fBmq7NKqHn84fElCBdp-RutnK-7KeiMHTo-OxAQ&amp;skuId=5612587061970&amp;priceTId=2147841f17555907548416125e1196&amp;utparam=%7B%22aplus_abtest%22%3A%22d7cbdd0a4ab0b38c13b171eb331dac39%22%7D&amp;spm=a21n57.1.item.30</t>
  </si>
  <si>
    <t>厨房大吸力油烟机强力家用抽油烟机出租房聚烟罩换气扇拢烟罩</t>
  </si>
  <si>
    <t>https://detail.tmall.com/item.htm?id=952823809249&amp;ns=1&amp;abbucket=6&amp;xxc=taobaoSearch&amp;mi_id=0000f149RiQz2Iqbu-lqSymyh9bup-1aBdPnvi3NAOJv8GQ&amp;skuId=5872162257289&amp;priceTId=2147841f17555904893322118e1196&amp;utparam=%7B%22aplus_abtest%22%3A%227f22e871aac08290edfc9b97e4bef45b%22%7D&amp;spm=a21n57.1.item.7</t>
  </si>
  <si>
    <t>https://detail.tmall.com/item.htm?id=896794426716&amp;ns=1&amp;abbucket=6&amp;xxc=taobaoSearch&amp;umpChannel=bybtqdyh&amp;u_channel=bybtqdyh&amp;fpChannel=101&amp;fpChannelSig=f8614ec53ed646b69df65b5a0a8a2d7fb867a797&amp;mi_id=0000rGIoICBbzksP56pxuFmcy6IC6kNzUprt_d4ckAux8nM&amp;skuId=5916475094403&amp;priceTId=2147841f17555907548416125e1196&amp;utparam=%7B%22aplus_abtest%22%3A%22b3ead755f7924e354b9ef9a09348cce0%22%7D&amp;spm=a21n57.1.item.35</t>
  </si>
  <si>
    <t>美欧好太太柴火灶专用抽油烟机柴火灶油烟机特氟龙不沾油免清洗</t>
  </si>
  <si>
    <t>https://detail.tmall.com/item.htm?id=946178394756&amp;ns=1&amp;abbucket=6&amp;xxc=taobaoSearch&amp;mi_id=0000FkbPJ6n1ekf3wFM0DK_5vlk7MEZBonkZTY2G-4BkZCA&amp;skuId=5854478621964&amp;priceTId=2147841f17555907548416125e1196&amp;utparam=%7B%22aplus_abtest%22%3A%2273c2c9daae6f9186119fed8c1471986a%22%7D&amp;spm=a21n57.1.item.36</t>
  </si>
  <si>
    <t>家用大吸力顶吸式油烟机出租屋厨房欧式强力抽风机换气扇抽油烟机</t>
  </si>
  <si>
    <t>https://detail.tmall.com/item.htm?id=920831949010&amp;ns=1&amp;abbucket=6&amp;xxc=taobaoSearch&amp;mi_id=0000lrHy0kaFIMsdxiU-3B-y-65A-8w0AxuuCzgXFBgzlJU&amp;skuId=5793528916474&amp;priceTId=2147841f17555904275717757e1196&amp;utparam=%7B%22aplus_abtest%22%3A%2279ac729784f0af7368432966491ad21a%22%7D&amp;spm=a21n57.1.item.18</t>
  </si>
  <si>
    <t>中式出租屋抽油烟机家用厨房大吸力脱排吸油烟机厨房抽风抽烟机</t>
  </si>
  <si>
    <t>https://detail.tmall.com/item.htm?id=898498521419&amp;ns=1&amp;abbucket=6&amp;xxc=taobaoSearch&amp;mi_id=00001bvI6ScF0WAVga2jmGZnbg0iISsI4DeWJjDfjN9zLLo&amp;skuId=5886932004836&amp;priceTId=2147841f17555901003231150e1196&amp;utparam=%7B%22aplus_abtest%22%3A%22d67d3776accdc39b6757657bafc7f0b5%22%7D&amp;spm=a21n57.1.item.47</t>
  </si>
  <si>
    <t>卓臣油烟机家用小型吸油烟机厨房中式顶吸抽油烟机脱排壁挂吸油机</t>
  </si>
  <si>
    <t>https://detail.tmall.com/item.htm?id=705206531142&amp;ns=1&amp;abbucket=6&amp;xxc=taobaoSearch&amp;mi_id=0000GlXLkolZ09eaEmtJDeXefe8Ipx1Am-1G6mSlrtljr1g&amp;skuId=5226265582146&amp;priceTId=2147841f17555901603004021e1196&amp;utparam=%7B%22aplus_abtest%22%3A%22081c491d919a57d06a1c4c0632e5636d%22%7D&amp;spm=a21n57.1.item.14</t>
  </si>
  <si>
    <t>四季沐歌欧式厨房顶吸式抽油烟机家用T型机大吸力自清洗吸油烟机</t>
  </si>
  <si>
    <t>https://detail.tmall.com/item.htm?id=903583588187&amp;ns=1&amp;abbucket=6&amp;xxc=taobaoSearch&amp;umpChannel=bybtqdyh&amp;u_channel=bybtqdyh&amp;fpChannel=101&amp;fpChannelSig=1f5a7f5787f64ae1a71947ee18eb9d074fb3332b&amp;mi_id=00003p3XSN8aFcqLzS2GE2e8nP1xVnKG-4QYaNGRx5Uzrh4&amp;skuId=6013316739144&amp;priceTId=2147841f17555907548416125e1196&amp;utparam=%7B%22aplus_abtest%22%3A%2270fb9026ae64f36a41c8a9b11d82507d%22%7D&amp;spm=a21n57.1.item.45</t>
  </si>
  <si>
    <t>https://detail.tmall.com/item.htm?id=952844969500&amp;ns=1&amp;abbucket=6&amp;xxc=taobaoSearch&amp;mi_id=00009ERbhRJCAHl6pP13OHo3pOIH97JafmeZ1aWifB6oG3s&amp;skuId=6038214995188&amp;priceTId=2147841f17555901603004021e1196&amp;utparam=%7B%22aplus_abtest%22%3A%2270e96d311a22c321a3e7c1a1168b986a%22%7D&amp;spm=a21n57.1.item.49</t>
  </si>
  <si>
    <t>[苏泊尔厨卫]超薄抽油烟机家用大吸力顶侧双吸变频吸油烟机</t>
  </si>
  <si>
    <t>https://detail.tmall.com/item.htm?id=872806975604&amp;ns=1&amp;abbucket=6&amp;xxc=taobaoSearch&amp;mi_id=0000VyB6Wu7J-Df0LK9SwJiZWOFtiU_TVzprS9UCBYP-pMc&amp;skuId=6040568175510&amp;priceTId=2147841f17555907548416125e1196&amp;utparam=%7B%22aplus_abtest%22%3A%22c8cca6ac969563b83b2d89fd6d299959%22%7D&amp;spm=a21n57.1.item.48</t>
  </si>
  <si>
    <t>苏泊尔MY11S集成灶家用一体灶蒸烤箱一体机厨房变频抽油烟机灶台</t>
  </si>
  <si>
    <t>https://detail.tmall.com/item.htm?id=814775699650&amp;ns=1&amp;abbucket=6&amp;xxc=taobaoSearch&amp;mi_id=0000_g0GfZLsSBCY0V-TWsX1IVdPyVz-oUkrd8ROSxdbrvY&amp;skuId=5873080000187&amp;priceTId=2147841f17555907548416125e1196&amp;utparam=%7B%22aplus_abtest%22%3A%22ecd454d0b6df85df0d62ddc801da2dde%22%7D&amp;spm=a21n57.1.item.49</t>
  </si>
  <si>
    <t>总计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</si>
</sst>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b/>
      <sz val="11"/>
      <name val="Arial"/>
    </font>
    <font>
      <sz val="9"/>
      <name val="宋体"/>
      <family val="3"/>
      <charset val="134"/>
      <scheme val="minor"/>
    </font>
  </fonts>
  <fills count="3">
    <fill>
      <patternFill patternType="none"/>
    </fill>
    <fill>
      <patternFill patternType="gray125"/>
    </fill>
    <fill>
      <patternFill patternType="solid">
        <fgColor rgb="FFF2F2F2"/>
        <bgColor rgb="FFF2F2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vertical="top"/>
    </xf>
    <xf numFmtId="3" fontId="0" fillId="0" borderId="0" xfId="0" applyNumberFormat="1"/>
    <xf numFmtId="10"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87"/>
  <sheetViews>
    <sheetView tabSelected="1" workbookViewId="0">
      <selection activeCell="C25" sqref="C25"/>
    </sheetView>
  </sheetViews>
  <sheetFormatPr defaultRowHeight="13.5" x14ac:dyDescent="0.15"/>
  <cols>
    <col min="1" max="1" width="5.625" customWidth="1"/>
    <col min="2" max="2" width="15.25" customWidth="1"/>
    <col min="3" max="3" width="60.5" customWidth="1"/>
    <col min="4" max="4" width="11" customWidth="1"/>
    <col min="5" max="5" width="24.875" customWidth="1"/>
    <col min="6" max="6" width="3415.25" customWidth="1"/>
    <col min="7" max="7" width="9.25" customWidth="1"/>
    <col min="8" max="8" width="19.625" customWidth="1"/>
    <col min="9" max="9" width="11.875" customWidth="1"/>
    <col min="10" max="10" width="32.75" customWidth="1"/>
    <col min="11" max="11" width="11.875" customWidth="1"/>
  </cols>
  <sheetData>
    <row r="1" spans="1:11" x14ac:dyDescent="0.15">
      <c r="A1" s="1" t="s">
        <v>0</v>
      </c>
      <c r="B1" s="1" t="s">
        <v>1</v>
      </c>
      <c r="C1" s="1" t="s">
        <v>2</v>
      </c>
      <c r="D1" s="1" t="s">
        <v>3</v>
      </c>
      <c r="E1" s="1" t="s">
        <v>4</v>
      </c>
      <c r="F1" s="1" t="s">
        <v>5</v>
      </c>
      <c r="G1" s="1" t="s">
        <v>6</v>
      </c>
      <c r="H1" s="1" t="s">
        <v>7</v>
      </c>
      <c r="I1" s="1" t="s">
        <v>8</v>
      </c>
      <c r="J1" s="1" t="s">
        <v>9</v>
      </c>
      <c r="K1" s="1" t="s">
        <v>10</v>
      </c>
    </row>
    <row r="2" spans="1:11" x14ac:dyDescent="0.15">
      <c r="A2">
        <v>1</v>
      </c>
      <c r="B2">
        <v>731443898758</v>
      </c>
      <c r="C2" t="s">
        <v>11</v>
      </c>
      <c r="D2">
        <v>108</v>
      </c>
      <c r="E2" t="s">
        <v>12</v>
      </c>
      <c r="F2" t="s">
        <v>13</v>
      </c>
      <c r="G2">
        <v>3000</v>
      </c>
      <c r="H2">
        <v>324000</v>
      </c>
      <c r="I2" t="s">
        <v>14</v>
      </c>
    </row>
    <row r="3" spans="1:11" x14ac:dyDescent="0.15">
      <c r="A3">
        <v>1</v>
      </c>
      <c r="B3">
        <v>893222122073</v>
      </c>
      <c r="C3" t="s">
        <v>15</v>
      </c>
      <c r="D3">
        <v>278</v>
      </c>
      <c r="E3" t="s">
        <v>16</v>
      </c>
      <c r="F3" t="s">
        <v>17</v>
      </c>
      <c r="G3">
        <v>2038</v>
      </c>
      <c r="H3">
        <v>566564</v>
      </c>
      <c r="I3" t="s">
        <v>14</v>
      </c>
      <c r="J3" t="s">
        <v>18</v>
      </c>
    </row>
    <row r="4" spans="1:11" x14ac:dyDescent="0.15">
      <c r="A4">
        <v>1</v>
      </c>
      <c r="B4">
        <v>730139387530</v>
      </c>
      <c r="C4" t="s">
        <v>19</v>
      </c>
      <c r="D4">
        <v>2079.1999999999998</v>
      </c>
      <c r="E4" t="s">
        <v>20</v>
      </c>
      <c r="F4" t="s">
        <v>21</v>
      </c>
      <c r="G4">
        <v>2082</v>
      </c>
      <c r="H4">
        <v>4328894.3999999901</v>
      </c>
      <c r="I4" t="s">
        <v>22</v>
      </c>
      <c r="J4" t="s">
        <v>23</v>
      </c>
      <c r="K4" t="s">
        <v>24</v>
      </c>
    </row>
    <row r="5" spans="1:11" x14ac:dyDescent="0.15">
      <c r="A5">
        <v>1</v>
      </c>
      <c r="B5">
        <v>903880619785</v>
      </c>
      <c r="C5" t="s">
        <v>25</v>
      </c>
      <c r="D5">
        <v>369</v>
      </c>
      <c r="E5" t="s">
        <v>26</v>
      </c>
      <c r="F5" t="s">
        <v>27</v>
      </c>
      <c r="G5">
        <v>2119</v>
      </c>
      <c r="H5">
        <v>781911</v>
      </c>
      <c r="I5" t="s">
        <v>28</v>
      </c>
      <c r="J5" t="s">
        <v>18</v>
      </c>
    </row>
    <row r="6" spans="1:11" x14ac:dyDescent="0.15">
      <c r="A6">
        <v>1</v>
      </c>
      <c r="B6">
        <v>674424029373</v>
      </c>
      <c r="C6" t="s">
        <v>29</v>
      </c>
      <c r="D6">
        <v>399</v>
      </c>
      <c r="E6" t="s">
        <v>26</v>
      </c>
      <c r="F6" t="s">
        <v>30</v>
      </c>
      <c r="G6">
        <v>2034</v>
      </c>
      <c r="H6">
        <v>811566</v>
      </c>
      <c r="I6" t="s">
        <v>28</v>
      </c>
      <c r="J6" t="s">
        <v>18</v>
      </c>
      <c r="K6" t="s">
        <v>31</v>
      </c>
    </row>
    <row r="7" spans="1:11" x14ac:dyDescent="0.15">
      <c r="A7">
        <v>1</v>
      </c>
      <c r="B7">
        <v>946277216650</v>
      </c>
      <c r="C7" t="s">
        <v>32</v>
      </c>
      <c r="D7">
        <v>179</v>
      </c>
      <c r="E7" t="s">
        <v>33</v>
      </c>
      <c r="F7" t="s">
        <v>34</v>
      </c>
      <c r="G7">
        <v>2000</v>
      </c>
      <c r="H7">
        <v>358000</v>
      </c>
      <c r="I7" t="s">
        <v>35</v>
      </c>
    </row>
    <row r="8" spans="1:11" x14ac:dyDescent="0.15">
      <c r="A8">
        <v>1</v>
      </c>
      <c r="B8">
        <v>925978955694</v>
      </c>
      <c r="C8" t="s">
        <v>36</v>
      </c>
      <c r="D8">
        <v>2239.1999999999998</v>
      </c>
      <c r="E8" t="s">
        <v>37</v>
      </c>
      <c r="F8" t="s">
        <v>38</v>
      </c>
      <c r="G8">
        <v>2352</v>
      </c>
      <c r="H8">
        <v>5266598.4000000004</v>
      </c>
      <c r="I8" t="s">
        <v>39</v>
      </c>
      <c r="J8" t="s">
        <v>40</v>
      </c>
      <c r="K8" t="s">
        <v>24</v>
      </c>
    </row>
    <row r="9" spans="1:11" x14ac:dyDescent="0.15">
      <c r="A9">
        <v>1</v>
      </c>
      <c r="B9">
        <v>614093748618</v>
      </c>
      <c r="C9" t="s">
        <v>41</v>
      </c>
      <c r="D9">
        <v>959.2</v>
      </c>
      <c r="E9" t="s">
        <v>42</v>
      </c>
      <c r="F9" t="s">
        <v>43</v>
      </c>
      <c r="G9">
        <v>2264</v>
      </c>
      <c r="H9">
        <v>2171628.7999999998</v>
      </c>
      <c r="I9" t="s">
        <v>44</v>
      </c>
      <c r="J9" t="s">
        <v>45</v>
      </c>
      <c r="K9" t="s">
        <v>46</v>
      </c>
    </row>
    <row r="10" spans="1:11" x14ac:dyDescent="0.15">
      <c r="A10">
        <v>1</v>
      </c>
      <c r="B10">
        <v>871713694074</v>
      </c>
      <c r="C10" t="s">
        <v>47</v>
      </c>
      <c r="D10">
        <v>399.2</v>
      </c>
      <c r="E10" t="s">
        <v>48</v>
      </c>
      <c r="F10" t="s">
        <v>49</v>
      </c>
      <c r="G10">
        <v>2000</v>
      </c>
      <c r="H10">
        <v>798400</v>
      </c>
      <c r="I10" t="s">
        <v>50</v>
      </c>
      <c r="K10" t="s">
        <v>31</v>
      </c>
    </row>
    <row r="11" spans="1:11" x14ac:dyDescent="0.15">
      <c r="A11">
        <v>1</v>
      </c>
      <c r="B11">
        <v>702993645237</v>
      </c>
      <c r="C11" t="s">
        <v>51</v>
      </c>
      <c r="D11">
        <v>1037.5999999999999</v>
      </c>
      <c r="E11" t="s">
        <v>52</v>
      </c>
      <c r="F11" t="s">
        <v>53</v>
      </c>
      <c r="G11">
        <v>1562</v>
      </c>
      <c r="H11">
        <v>1620731.2</v>
      </c>
      <c r="I11" t="s">
        <v>54</v>
      </c>
      <c r="J11" t="s">
        <v>55</v>
      </c>
      <c r="K11" t="s">
        <v>46</v>
      </c>
    </row>
    <row r="12" spans="1:11" x14ac:dyDescent="0.15">
      <c r="A12">
        <v>1</v>
      </c>
      <c r="B12">
        <v>886025426607</v>
      </c>
      <c r="C12" t="s">
        <v>56</v>
      </c>
      <c r="D12">
        <v>2159.1999999999998</v>
      </c>
      <c r="E12" t="s">
        <v>42</v>
      </c>
      <c r="F12" t="s">
        <v>57</v>
      </c>
      <c r="G12">
        <v>1605</v>
      </c>
      <c r="H12">
        <v>3465516</v>
      </c>
      <c r="I12" t="s">
        <v>44</v>
      </c>
      <c r="J12" t="s">
        <v>58</v>
      </c>
      <c r="K12" t="s">
        <v>24</v>
      </c>
    </row>
    <row r="13" spans="1:11" x14ac:dyDescent="0.15">
      <c r="A13">
        <v>1</v>
      </c>
      <c r="B13">
        <v>726007710030</v>
      </c>
      <c r="C13" t="s">
        <v>59</v>
      </c>
      <c r="D13">
        <v>178</v>
      </c>
      <c r="E13" t="s">
        <v>60</v>
      </c>
      <c r="F13" t="s">
        <v>61</v>
      </c>
      <c r="G13">
        <v>1100</v>
      </c>
      <c r="H13">
        <v>195800</v>
      </c>
      <c r="I13" t="s">
        <v>14</v>
      </c>
      <c r="J13" t="s">
        <v>62</v>
      </c>
    </row>
    <row r="14" spans="1:11" x14ac:dyDescent="0.15">
      <c r="A14">
        <v>1</v>
      </c>
      <c r="B14">
        <v>746228317442</v>
      </c>
      <c r="C14" t="s">
        <v>63</v>
      </c>
      <c r="D14">
        <v>2399.1999999999998</v>
      </c>
      <c r="E14" t="s">
        <v>20</v>
      </c>
      <c r="F14" t="s">
        <v>64</v>
      </c>
      <c r="G14">
        <v>1783</v>
      </c>
      <c r="H14">
        <v>4277773.5999999996</v>
      </c>
      <c r="I14" t="s">
        <v>22</v>
      </c>
      <c r="J14" t="s">
        <v>65</v>
      </c>
      <c r="K14" t="s">
        <v>66</v>
      </c>
    </row>
    <row r="15" spans="1:11" x14ac:dyDescent="0.15">
      <c r="A15">
        <v>1</v>
      </c>
      <c r="B15">
        <v>866668050184</v>
      </c>
      <c r="C15" t="s">
        <v>67</v>
      </c>
      <c r="D15">
        <v>228</v>
      </c>
      <c r="E15" t="s">
        <v>68</v>
      </c>
      <c r="F15" t="s">
        <v>69</v>
      </c>
      <c r="G15">
        <v>1000</v>
      </c>
      <c r="H15">
        <v>228000</v>
      </c>
      <c r="I15" t="s">
        <v>14</v>
      </c>
    </row>
    <row r="16" spans="1:11" x14ac:dyDescent="0.15">
      <c r="A16">
        <v>1</v>
      </c>
      <c r="B16">
        <v>873432617107</v>
      </c>
      <c r="C16" t="s">
        <v>70</v>
      </c>
      <c r="D16">
        <v>398.4</v>
      </c>
      <c r="E16" t="s">
        <v>48</v>
      </c>
      <c r="F16" t="s">
        <v>71</v>
      </c>
      <c r="G16">
        <v>1016</v>
      </c>
      <c r="H16">
        <v>404774.40000000002</v>
      </c>
      <c r="I16" t="s">
        <v>50</v>
      </c>
      <c r="J16" t="s">
        <v>62</v>
      </c>
    </row>
    <row r="17" spans="1:11" x14ac:dyDescent="0.15">
      <c r="A17">
        <v>1</v>
      </c>
      <c r="B17">
        <v>823913492005</v>
      </c>
      <c r="C17" t="s">
        <v>72</v>
      </c>
      <c r="D17">
        <v>223.25</v>
      </c>
      <c r="E17" t="s">
        <v>60</v>
      </c>
      <c r="F17" t="s">
        <v>73</v>
      </c>
      <c r="G17">
        <v>3333</v>
      </c>
      <c r="H17">
        <v>744092.25</v>
      </c>
      <c r="I17" t="s">
        <v>14</v>
      </c>
      <c r="J17" t="s">
        <v>65</v>
      </c>
    </row>
    <row r="18" spans="1:11" x14ac:dyDescent="0.15">
      <c r="A18">
        <v>1</v>
      </c>
      <c r="B18">
        <v>668606636613</v>
      </c>
      <c r="C18" t="s">
        <v>74</v>
      </c>
      <c r="D18">
        <v>879.2</v>
      </c>
      <c r="E18" t="s">
        <v>75</v>
      </c>
      <c r="F18" t="s">
        <v>76</v>
      </c>
      <c r="G18">
        <v>2022</v>
      </c>
      <c r="H18">
        <v>1777742.4</v>
      </c>
      <c r="I18" t="s">
        <v>44</v>
      </c>
      <c r="J18" t="s">
        <v>18</v>
      </c>
      <c r="K18" t="s">
        <v>46</v>
      </c>
    </row>
    <row r="19" spans="1:11" x14ac:dyDescent="0.15">
      <c r="A19">
        <v>1</v>
      </c>
      <c r="B19">
        <v>713982815626</v>
      </c>
      <c r="C19" t="s">
        <v>77</v>
      </c>
      <c r="D19">
        <v>534.65</v>
      </c>
      <c r="E19" t="s">
        <v>78</v>
      </c>
      <c r="F19" t="s">
        <v>79</v>
      </c>
      <c r="G19">
        <v>1404</v>
      </c>
      <c r="H19">
        <v>750648.59999999905</v>
      </c>
      <c r="I19" t="s">
        <v>44</v>
      </c>
      <c r="J19" t="s">
        <v>80</v>
      </c>
      <c r="K19" t="s">
        <v>31</v>
      </c>
    </row>
    <row r="20" spans="1:11" x14ac:dyDescent="0.15">
      <c r="A20">
        <v>1</v>
      </c>
      <c r="B20">
        <v>650474421054</v>
      </c>
      <c r="C20" t="s">
        <v>81</v>
      </c>
      <c r="D20">
        <v>199</v>
      </c>
      <c r="E20" t="s">
        <v>26</v>
      </c>
      <c r="F20" t="s">
        <v>82</v>
      </c>
      <c r="G20">
        <v>1000</v>
      </c>
      <c r="H20">
        <v>199000</v>
      </c>
      <c r="I20" t="s">
        <v>28</v>
      </c>
    </row>
    <row r="21" spans="1:11" x14ac:dyDescent="0.15">
      <c r="A21">
        <v>1</v>
      </c>
      <c r="B21">
        <v>911454131007</v>
      </c>
      <c r="C21" t="s">
        <v>83</v>
      </c>
      <c r="D21">
        <v>2806.4</v>
      </c>
      <c r="E21" t="s">
        <v>84</v>
      </c>
      <c r="F21" t="s">
        <v>85</v>
      </c>
      <c r="G21">
        <v>1156</v>
      </c>
      <c r="H21">
        <v>3244198.4</v>
      </c>
      <c r="I21" t="s">
        <v>86</v>
      </c>
      <c r="J21" t="s">
        <v>18</v>
      </c>
      <c r="K21" t="s">
        <v>87</v>
      </c>
    </row>
    <row r="22" spans="1:11" x14ac:dyDescent="0.15">
      <c r="A22">
        <v>1</v>
      </c>
      <c r="B22">
        <v>908486110811</v>
      </c>
      <c r="C22" t="s">
        <v>88</v>
      </c>
      <c r="D22">
        <v>499</v>
      </c>
      <c r="E22" t="s">
        <v>26</v>
      </c>
      <c r="F22" t="s">
        <v>89</v>
      </c>
      <c r="G22">
        <v>1186</v>
      </c>
      <c r="H22">
        <v>591814</v>
      </c>
      <c r="I22" t="s">
        <v>28</v>
      </c>
      <c r="J22" t="s">
        <v>58</v>
      </c>
      <c r="K22" t="s">
        <v>31</v>
      </c>
    </row>
    <row r="23" spans="1:11" x14ac:dyDescent="0.15">
      <c r="A23">
        <v>1</v>
      </c>
      <c r="B23">
        <v>902705788676</v>
      </c>
      <c r="C23" t="s">
        <v>90</v>
      </c>
      <c r="D23">
        <v>1599.2</v>
      </c>
      <c r="E23" t="s">
        <v>37</v>
      </c>
      <c r="F23" t="s">
        <v>91</v>
      </c>
      <c r="G23">
        <v>1000</v>
      </c>
      <c r="H23">
        <v>1599200</v>
      </c>
      <c r="I23" t="s">
        <v>39</v>
      </c>
      <c r="K23" t="s">
        <v>92</v>
      </c>
    </row>
    <row r="24" spans="1:11" x14ac:dyDescent="0.15">
      <c r="A24">
        <v>1</v>
      </c>
      <c r="B24">
        <v>679265068385</v>
      </c>
      <c r="C24" t="s">
        <v>93</v>
      </c>
      <c r="D24">
        <v>2399.1999999999998</v>
      </c>
      <c r="E24" t="s">
        <v>37</v>
      </c>
      <c r="F24" t="s">
        <v>94</v>
      </c>
      <c r="G24">
        <v>1135</v>
      </c>
      <c r="H24">
        <v>2723092</v>
      </c>
      <c r="I24" t="s">
        <v>39</v>
      </c>
      <c r="J24" t="s">
        <v>18</v>
      </c>
      <c r="K24" t="s">
        <v>66</v>
      </c>
    </row>
    <row r="25" spans="1:11" x14ac:dyDescent="0.15">
      <c r="A25">
        <v>1</v>
      </c>
      <c r="B25">
        <v>941234892030</v>
      </c>
      <c r="C25" t="s">
        <v>95</v>
      </c>
      <c r="D25">
        <v>165</v>
      </c>
      <c r="E25" t="s">
        <v>96</v>
      </c>
      <c r="F25" t="s">
        <v>97</v>
      </c>
      <c r="G25">
        <v>1000</v>
      </c>
      <c r="H25">
        <v>165000</v>
      </c>
      <c r="I25" t="s">
        <v>98</v>
      </c>
    </row>
    <row r="26" spans="1:11" x14ac:dyDescent="0.15">
      <c r="A26">
        <v>1</v>
      </c>
      <c r="B26">
        <v>784056842802</v>
      </c>
      <c r="C26" t="s">
        <v>99</v>
      </c>
      <c r="D26">
        <v>2578.4</v>
      </c>
      <c r="E26" t="s">
        <v>84</v>
      </c>
      <c r="F26" t="s">
        <v>100</v>
      </c>
      <c r="G26">
        <v>1696</v>
      </c>
      <c r="H26">
        <v>4372966.4000000004</v>
      </c>
      <c r="I26" t="s">
        <v>86</v>
      </c>
      <c r="J26" t="s">
        <v>80</v>
      </c>
      <c r="K26" t="s">
        <v>66</v>
      </c>
    </row>
    <row r="27" spans="1:11" x14ac:dyDescent="0.15">
      <c r="A27">
        <v>1</v>
      </c>
      <c r="B27">
        <v>592471401458</v>
      </c>
      <c r="C27" t="s">
        <v>101</v>
      </c>
      <c r="D27">
        <v>1199.2</v>
      </c>
      <c r="E27" t="s">
        <v>102</v>
      </c>
      <c r="F27" t="s">
        <v>103</v>
      </c>
      <c r="G27">
        <v>1020</v>
      </c>
      <c r="H27">
        <v>1223184</v>
      </c>
      <c r="I27" t="s">
        <v>104</v>
      </c>
      <c r="J27" t="s">
        <v>62</v>
      </c>
      <c r="K27" t="s">
        <v>105</v>
      </c>
    </row>
    <row r="28" spans="1:11" x14ac:dyDescent="0.15">
      <c r="A28">
        <v>1</v>
      </c>
      <c r="B28">
        <v>720353776330</v>
      </c>
      <c r="C28" t="s">
        <v>106</v>
      </c>
      <c r="D28">
        <v>358</v>
      </c>
      <c r="E28" t="s">
        <v>60</v>
      </c>
      <c r="F28" t="s">
        <v>107</v>
      </c>
      <c r="G28">
        <v>1038</v>
      </c>
      <c r="H28">
        <v>371604</v>
      </c>
      <c r="I28" t="s">
        <v>14</v>
      </c>
      <c r="J28" t="s">
        <v>62</v>
      </c>
    </row>
    <row r="29" spans="1:11" x14ac:dyDescent="0.15">
      <c r="A29">
        <v>1</v>
      </c>
      <c r="B29">
        <v>865212599151</v>
      </c>
      <c r="C29" t="s">
        <v>108</v>
      </c>
      <c r="D29">
        <v>248</v>
      </c>
      <c r="E29" t="s">
        <v>109</v>
      </c>
      <c r="F29" t="s">
        <v>110</v>
      </c>
      <c r="G29">
        <v>1000</v>
      </c>
      <c r="H29">
        <v>248000</v>
      </c>
      <c r="I29" t="s">
        <v>98</v>
      </c>
    </row>
    <row r="30" spans="1:11" x14ac:dyDescent="0.15">
      <c r="A30">
        <v>1</v>
      </c>
      <c r="B30">
        <v>744611486065</v>
      </c>
      <c r="C30" t="s">
        <v>111</v>
      </c>
      <c r="D30">
        <v>249</v>
      </c>
      <c r="E30" t="s">
        <v>112</v>
      </c>
      <c r="F30" t="s">
        <v>113</v>
      </c>
      <c r="G30">
        <v>1218</v>
      </c>
      <c r="H30">
        <v>303282</v>
      </c>
      <c r="I30" t="s">
        <v>14</v>
      </c>
      <c r="J30" t="s">
        <v>58</v>
      </c>
    </row>
    <row r="31" spans="1:11" x14ac:dyDescent="0.15">
      <c r="A31">
        <v>1</v>
      </c>
      <c r="B31">
        <v>595153848462</v>
      </c>
      <c r="C31" t="s">
        <v>114</v>
      </c>
      <c r="D31">
        <v>125.1</v>
      </c>
      <c r="E31" t="s">
        <v>115</v>
      </c>
      <c r="F31" t="s">
        <v>116</v>
      </c>
      <c r="G31">
        <v>900</v>
      </c>
      <c r="H31">
        <v>112590</v>
      </c>
      <c r="I31" t="s">
        <v>117</v>
      </c>
    </row>
    <row r="32" spans="1:11" x14ac:dyDescent="0.15">
      <c r="A32">
        <v>20</v>
      </c>
      <c r="B32">
        <v>828060059247</v>
      </c>
      <c r="C32" t="s">
        <v>118</v>
      </c>
      <c r="D32">
        <v>11299</v>
      </c>
      <c r="E32" t="s">
        <v>119</v>
      </c>
      <c r="F32" t="s">
        <v>120</v>
      </c>
      <c r="G32">
        <v>23</v>
      </c>
      <c r="H32">
        <v>259877</v>
      </c>
      <c r="I32" t="s">
        <v>121</v>
      </c>
      <c r="K32" t="s">
        <v>122</v>
      </c>
    </row>
    <row r="33" spans="1:11" x14ac:dyDescent="0.15">
      <c r="A33">
        <v>1</v>
      </c>
      <c r="B33">
        <v>650802031500</v>
      </c>
      <c r="C33" t="s">
        <v>123</v>
      </c>
      <c r="D33">
        <v>719.2</v>
      </c>
      <c r="E33" t="s">
        <v>52</v>
      </c>
      <c r="F33" t="s">
        <v>124</v>
      </c>
      <c r="G33">
        <v>900</v>
      </c>
      <c r="H33">
        <v>647280</v>
      </c>
      <c r="I33" t="s">
        <v>54</v>
      </c>
      <c r="K33" t="s">
        <v>31</v>
      </c>
    </row>
    <row r="34" spans="1:11" x14ac:dyDescent="0.15">
      <c r="A34">
        <v>1</v>
      </c>
      <c r="B34">
        <v>865629267633</v>
      </c>
      <c r="C34" t="s">
        <v>125</v>
      </c>
      <c r="D34">
        <v>158</v>
      </c>
      <c r="E34" t="s">
        <v>126</v>
      </c>
      <c r="F34" t="s">
        <v>127</v>
      </c>
      <c r="G34">
        <v>1779</v>
      </c>
      <c r="H34">
        <v>281082</v>
      </c>
      <c r="I34" t="s">
        <v>14</v>
      </c>
      <c r="J34" t="s">
        <v>65</v>
      </c>
    </row>
    <row r="35" spans="1:11" x14ac:dyDescent="0.15">
      <c r="A35">
        <v>1</v>
      </c>
      <c r="B35">
        <v>908627107377</v>
      </c>
      <c r="C35" t="s">
        <v>128</v>
      </c>
      <c r="D35">
        <v>2583.1999999999998</v>
      </c>
      <c r="E35" t="s">
        <v>84</v>
      </c>
      <c r="F35" t="s">
        <v>129</v>
      </c>
      <c r="G35">
        <v>1183</v>
      </c>
      <c r="H35">
        <v>3055925.6</v>
      </c>
      <c r="I35" t="s">
        <v>86</v>
      </c>
      <c r="J35" t="s">
        <v>58</v>
      </c>
      <c r="K35" t="s">
        <v>66</v>
      </c>
    </row>
    <row r="36" spans="1:11" x14ac:dyDescent="0.15">
      <c r="A36">
        <v>1</v>
      </c>
      <c r="B36">
        <v>679548061804</v>
      </c>
      <c r="C36" t="s">
        <v>130</v>
      </c>
      <c r="D36">
        <v>934.4</v>
      </c>
      <c r="E36" t="s">
        <v>131</v>
      </c>
      <c r="F36" t="s">
        <v>132</v>
      </c>
      <c r="G36">
        <v>800</v>
      </c>
      <c r="H36">
        <v>747520</v>
      </c>
      <c r="I36" t="s">
        <v>133</v>
      </c>
      <c r="K36" t="s">
        <v>46</v>
      </c>
    </row>
    <row r="37" spans="1:11" x14ac:dyDescent="0.15">
      <c r="A37">
        <v>1</v>
      </c>
      <c r="B37">
        <v>720353644560</v>
      </c>
      <c r="C37" t="s">
        <v>134</v>
      </c>
      <c r="D37">
        <v>160.19999999999999</v>
      </c>
      <c r="E37" t="s">
        <v>60</v>
      </c>
      <c r="F37" t="s">
        <v>135</v>
      </c>
      <c r="G37">
        <v>700</v>
      </c>
      <c r="H37">
        <v>112139.999999999</v>
      </c>
      <c r="I37" t="s">
        <v>14</v>
      </c>
    </row>
    <row r="38" spans="1:11" x14ac:dyDescent="0.15">
      <c r="A38">
        <v>1</v>
      </c>
      <c r="B38">
        <v>822693729859</v>
      </c>
      <c r="C38" t="s">
        <v>136</v>
      </c>
      <c r="D38">
        <v>1359.2</v>
      </c>
      <c r="E38" t="s">
        <v>20</v>
      </c>
      <c r="F38" t="s">
        <v>137</v>
      </c>
      <c r="G38">
        <v>920</v>
      </c>
      <c r="H38">
        <v>1250464</v>
      </c>
      <c r="I38" t="s">
        <v>22</v>
      </c>
      <c r="J38" t="s">
        <v>18</v>
      </c>
      <c r="K38" t="s">
        <v>105</v>
      </c>
    </row>
    <row r="39" spans="1:11" x14ac:dyDescent="0.15">
      <c r="A39">
        <v>1</v>
      </c>
      <c r="B39">
        <v>882755518807</v>
      </c>
      <c r="C39" t="s">
        <v>138</v>
      </c>
      <c r="D39">
        <v>1438.4</v>
      </c>
      <c r="E39" t="s">
        <v>139</v>
      </c>
      <c r="F39" t="s">
        <v>140</v>
      </c>
      <c r="G39">
        <v>700</v>
      </c>
      <c r="H39">
        <v>1006880</v>
      </c>
      <c r="I39" t="s">
        <v>141</v>
      </c>
      <c r="K39" t="s">
        <v>105</v>
      </c>
    </row>
    <row r="40" spans="1:11" x14ac:dyDescent="0.15">
      <c r="A40">
        <v>1</v>
      </c>
      <c r="B40">
        <v>833369861988</v>
      </c>
      <c r="C40" t="s">
        <v>142</v>
      </c>
      <c r="D40">
        <v>321.10000000000002</v>
      </c>
      <c r="E40" t="s">
        <v>143</v>
      </c>
      <c r="F40" t="s">
        <v>144</v>
      </c>
      <c r="G40">
        <v>1008</v>
      </c>
      <c r="H40">
        <v>323668.8</v>
      </c>
      <c r="I40" t="s">
        <v>35</v>
      </c>
      <c r="J40" t="s">
        <v>58</v>
      </c>
    </row>
    <row r="41" spans="1:11" x14ac:dyDescent="0.15">
      <c r="A41">
        <v>22</v>
      </c>
      <c r="B41">
        <v>889716451601</v>
      </c>
      <c r="C41" t="s">
        <v>145</v>
      </c>
      <c r="D41">
        <v>10980</v>
      </c>
      <c r="E41" t="s">
        <v>146</v>
      </c>
      <c r="F41" t="s">
        <v>147</v>
      </c>
      <c r="G41">
        <v>32</v>
      </c>
      <c r="H41">
        <v>351360</v>
      </c>
      <c r="I41" t="s">
        <v>148</v>
      </c>
      <c r="J41" t="s">
        <v>62</v>
      </c>
      <c r="K41" t="s">
        <v>122</v>
      </c>
    </row>
    <row r="42" spans="1:11" x14ac:dyDescent="0.15">
      <c r="A42">
        <v>1</v>
      </c>
      <c r="B42">
        <v>628440765952</v>
      </c>
      <c r="C42" t="s">
        <v>149</v>
      </c>
      <c r="D42">
        <v>719.2</v>
      </c>
      <c r="E42" t="s">
        <v>150</v>
      </c>
      <c r="F42" t="s">
        <v>151</v>
      </c>
      <c r="G42">
        <v>782</v>
      </c>
      <c r="H42">
        <v>562414.4</v>
      </c>
      <c r="I42" t="s">
        <v>141</v>
      </c>
      <c r="J42" t="s">
        <v>18</v>
      </c>
      <c r="K42" t="s">
        <v>31</v>
      </c>
    </row>
    <row r="43" spans="1:11" x14ac:dyDescent="0.15">
      <c r="A43">
        <v>1</v>
      </c>
      <c r="B43">
        <v>740526807406</v>
      </c>
      <c r="C43" t="s">
        <v>152</v>
      </c>
      <c r="D43">
        <v>133</v>
      </c>
      <c r="E43" t="s">
        <v>153</v>
      </c>
      <c r="F43" t="s">
        <v>154</v>
      </c>
      <c r="G43">
        <v>600</v>
      </c>
      <c r="H43">
        <v>79800</v>
      </c>
      <c r="I43" t="s">
        <v>155</v>
      </c>
    </row>
    <row r="44" spans="1:11" x14ac:dyDescent="0.15">
      <c r="A44">
        <v>2</v>
      </c>
      <c r="B44">
        <v>826502074808</v>
      </c>
      <c r="C44" t="s">
        <v>156</v>
      </c>
      <c r="D44">
        <v>2071.1999999999998</v>
      </c>
      <c r="E44" t="s">
        <v>157</v>
      </c>
      <c r="F44" t="s">
        <v>158</v>
      </c>
      <c r="G44">
        <v>656</v>
      </c>
      <c r="H44">
        <v>1358707.2</v>
      </c>
      <c r="I44" t="s">
        <v>104</v>
      </c>
      <c r="J44" t="s">
        <v>62</v>
      </c>
      <c r="K44" t="s">
        <v>24</v>
      </c>
    </row>
    <row r="45" spans="1:11" x14ac:dyDescent="0.15">
      <c r="A45">
        <v>2</v>
      </c>
      <c r="B45">
        <v>834104649978</v>
      </c>
      <c r="C45" t="s">
        <v>159</v>
      </c>
      <c r="D45">
        <v>3279.2</v>
      </c>
      <c r="E45" t="s">
        <v>37</v>
      </c>
      <c r="F45" t="s">
        <v>160</v>
      </c>
      <c r="G45">
        <v>686</v>
      </c>
      <c r="H45">
        <v>2249531.1999999899</v>
      </c>
      <c r="I45" t="s">
        <v>39</v>
      </c>
      <c r="J45" t="s">
        <v>18</v>
      </c>
      <c r="K45" t="s">
        <v>161</v>
      </c>
    </row>
    <row r="46" spans="1:11" x14ac:dyDescent="0.15">
      <c r="A46">
        <v>2</v>
      </c>
      <c r="B46">
        <v>929584061040</v>
      </c>
      <c r="C46" t="s">
        <v>162</v>
      </c>
      <c r="D46">
        <v>218</v>
      </c>
      <c r="E46" t="s">
        <v>16</v>
      </c>
      <c r="F46" t="s">
        <v>163</v>
      </c>
      <c r="G46">
        <v>549</v>
      </c>
      <c r="H46">
        <v>119682</v>
      </c>
      <c r="I46" t="s">
        <v>14</v>
      </c>
      <c r="J46" t="s">
        <v>18</v>
      </c>
    </row>
    <row r="47" spans="1:11" x14ac:dyDescent="0.15">
      <c r="A47">
        <v>2</v>
      </c>
      <c r="B47">
        <v>730330438189</v>
      </c>
      <c r="C47" t="s">
        <v>164</v>
      </c>
      <c r="D47">
        <v>137.86000000000001</v>
      </c>
      <c r="E47" t="s">
        <v>12</v>
      </c>
      <c r="F47" t="s">
        <v>165</v>
      </c>
      <c r="G47">
        <v>500</v>
      </c>
      <c r="H47">
        <v>68930</v>
      </c>
      <c r="I47" t="s">
        <v>14</v>
      </c>
    </row>
    <row r="48" spans="1:11" x14ac:dyDescent="0.15">
      <c r="A48">
        <v>2</v>
      </c>
      <c r="B48">
        <v>881074704673</v>
      </c>
      <c r="C48" t="s">
        <v>166</v>
      </c>
      <c r="D48">
        <v>418</v>
      </c>
      <c r="E48" t="s">
        <v>167</v>
      </c>
      <c r="F48" t="s">
        <v>168</v>
      </c>
      <c r="G48">
        <v>510</v>
      </c>
      <c r="H48">
        <v>213180</v>
      </c>
      <c r="I48" t="s">
        <v>14</v>
      </c>
      <c r="J48" t="s">
        <v>62</v>
      </c>
      <c r="K48" t="s">
        <v>31</v>
      </c>
    </row>
    <row r="49" spans="1:11" x14ac:dyDescent="0.15">
      <c r="A49">
        <v>2</v>
      </c>
      <c r="B49">
        <v>912986717539</v>
      </c>
      <c r="C49" t="s">
        <v>169</v>
      </c>
      <c r="D49">
        <v>157.88</v>
      </c>
      <c r="E49" t="s">
        <v>170</v>
      </c>
      <c r="F49" t="s">
        <v>171</v>
      </c>
      <c r="G49">
        <v>752</v>
      </c>
      <c r="H49">
        <v>118725.75999999901</v>
      </c>
      <c r="I49" t="s">
        <v>14</v>
      </c>
      <c r="J49" t="s">
        <v>172</v>
      </c>
    </row>
    <row r="50" spans="1:11" x14ac:dyDescent="0.15">
      <c r="A50">
        <v>2</v>
      </c>
      <c r="B50">
        <v>827764596471</v>
      </c>
      <c r="C50" t="s">
        <v>173</v>
      </c>
      <c r="D50">
        <v>3679.2</v>
      </c>
      <c r="E50" t="s">
        <v>20</v>
      </c>
      <c r="F50" t="s">
        <v>174</v>
      </c>
      <c r="G50">
        <v>500</v>
      </c>
      <c r="H50">
        <v>1839600</v>
      </c>
      <c r="I50" t="s">
        <v>22</v>
      </c>
      <c r="K50" t="s">
        <v>175</v>
      </c>
    </row>
    <row r="51" spans="1:11" x14ac:dyDescent="0.15">
      <c r="A51">
        <v>2</v>
      </c>
      <c r="B51">
        <v>713708149217</v>
      </c>
      <c r="C51" t="s">
        <v>176</v>
      </c>
      <c r="D51">
        <v>999</v>
      </c>
      <c r="E51" t="s">
        <v>37</v>
      </c>
      <c r="F51" t="s">
        <v>177</v>
      </c>
      <c r="G51">
        <v>668</v>
      </c>
      <c r="H51">
        <v>667332</v>
      </c>
      <c r="I51" t="s">
        <v>39</v>
      </c>
      <c r="J51" t="s">
        <v>45</v>
      </c>
      <c r="K51" t="s">
        <v>46</v>
      </c>
    </row>
    <row r="52" spans="1:11" x14ac:dyDescent="0.15">
      <c r="A52">
        <v>2</v>
      </c>
      <c r="B52">
        <v>832312430047</v>
      </c>
      <c r="C52" t="s">
        <v>178</v>
      </c>
      <c r="D52">
        <v>1239.2</v>
      </c>
      <c r="E52" t="s">
        <v>179</v>
      </c>
      <c r="F52" t="s">
        <v>180</v>
      </c>
      <c r="G52">
        <v>536</v>
      </c>
      <c r="H52">
        <v>664211.19999999995</v>
      </c>
      <c r="I52" t="s">
        <v>22</v>
      </c>
      <c r="J52" t="s">
        <v>18</v>
      </c>
      <c r="K52" t="s">
        <v>105</v>
      </c>
    </row>
    <row r="53" spans="1:11" x14ac:dyDescent="0.15">
      <c r="A53">
        <v>2</v>
      </c>
      <c r="B53">
        <v>750303373695</v>
      </c>
      <c r="C53" t="s">
        <v>181</v>
      </c>
      <c r="D53">
        <v>1279.2</v>
      </c>
      <c r="E53" t="s">
        <v>37</v>
      </c>
      <c r="F53" t="s">
        <v>182</v>
      </c>
      <c r="G53">
        <v>545</v>
      </c>
      <c r="H53">
        <v>697164</v>
      </c>
      <c r="I53" t="s">
        <v>39</v>
      </c>
      <c r="J53" t="s">
        <v>18</v>
      </c>
      <c r="K53" t="s">
        <v>105</v>
      </c>
    </row>
    <row r="54" spans="1:11" x14ac:dyDescent="0.15">
      <c r="A54">
        <v>19</v>
      </c>
      <c r="B54">
        <v>873299571607</v>
      </c>
      <c r="C54" t="s">
        <v>183</v>
      </c>
      <c r="D54">
        <v>10498</v>
      </c>
      <c r="E54" t="s">
        <v>119</v>
      </c>
      <c r="F54" t="s">
        <v>184</v>
      </c>
      <c r="G54">
        <v>27</v>
      </c>
      <c r="H54">
        <v>283446</v>
      </c>
      <c r="I54" t="s">
        <v>121</v>
      </c>
      <c r="K54" t="s">
        <v>122</v>
      </c>
    </row>
    <row r="55" spans="1:11" x14ac:dyDescent="0.15">
      <c r="A55">
        <v>2</v>
      </c>
      <c r="B55">
        <v>615149737399</v>
      </c>
      <c r="C55" t="s">
        <v>185</v>
      </c>
      <c r="D55">
        <v>1039.2</v>
      </c>
      <c r="E55" t="s">
        <v>75</v>
      </c>
      <c r="F55" t="s">
        <v>186</v>
      </c>
      <c r="G55">
        <v>945</v>
      </c>
      <c r="H55">
        <v>982044</v>
      </c>
      <c r="I55" t="s">
        <v>44</v>
      </c>
      <c r="J55" t="s">
        <v>172</v>
      </c>
      <c r="K55" t="s">
        <v>46</v>
      </c>
    </row>
    <row r="56" spans="1:11" x14ac:dyDescent="0.15">
      <c r="A56">
        <v>2</v>
      </c>
      <c r="B56">
        <v>804434654087</v>
      </c>
      <c r="C56" t="s">
        <v>187</v>
      </c>
      <c r="D56">
        <v>378.1</v>
      </c>
      <c r="E56" t="s">
        <v>143</v>
      </c>
      <c r="F56" t="s">
        <v>188</v>
      </c>
      <c r="G56">
        <v>521</v>
      </c>
      <c r="H56">
        <v>196990.1</v>
      </c>
      <c r="I56" t="s">
        <v>35</v>
      </c>
      <c r="J56" t="s">
        <v>18</v>
      </c>
    </row>
    <row r="57" spans="1:11" x14ac:dyDescent="0.15">
      <c r="A57">
        <v>2</v>
      </c>
      <c r="B57">
        <v>700269758524</v>
      </c>
      <c r="C57" t="s">
        <v>189</v>
      </c>
      <c r="D57">
        <v>158</v>
      </c>
      <c r="E57" t="s">
        <v>190</v>
      </c>
      <c r="F57" t="s">
        <v>191</v>
      </c>
      <c r="G57">
        <v>885</v>
      </c>
      <c r="H57">
        <v>139830</v>
      </c>
      <c r="I57" t="s">
        <v>155</v>
      </c>
      <c r="J57" t="s">
        <v>192</v>
      </c>
    </row>
    <row r="58" spans="1:11" x14ac:dyDescent="0.15">
      <c r="A58">
        <v>28</v>
      </c>
      <c r="B58">
        <v>735084923642</v>
      </c>
      <c r="C58" t="s">
        <v>193</v>
      </c>
      <c r="D58">
        <v>9499</v>
      </c>
      <c r="E58" t="s">
        <v>119</v>
      </c>
      <c r="F58" t="s">
        <v>194</v>
      </c>
      <c r="G58">
        <v>14</v>
      </c>
      <c r="H58">
        <v>132986</v>
      </c>
      <c r="I58" t="s">
        <v>121</v>
      </c>
      <c r="K58" t="s">
        <v>122</v>
      </c>
    </row>
    <row r="59" spans="1:11" x14ac:dyDescent="0.15">
      <c r="A59">
        <v>2</v>
      </c>
      <c r="B59">
        <v>891813718368</v>
      </c>
      <c r="C59" t="s">
        <v>195</v>
      </c>
      <c r="D59">
        <v>1135.2</v>
      </c>
      <c r="E59" t="s">
        <v>131</v>
      </c>
      <c r="F59" t="s">
        <v>196</v>
      </c>
      <c r="G59">
        <v>400</v>
      </c>
      <c r="H59">
        <v>454080</v>
      </c>
      <c r="I59" t="s">
        <v>133</v>
      </c>
      <c r="K59" t="s">
        <v>46</v>
      </c>
    </row>
    <row r="60" spans="1:11" x14ac:dyDescent="0.15">
      <c r="A60">
        <v>2</v>
      </c>
      <c r="B60">
        <v>868583747887</v>
      </c>
      <c r="C60" t="s">
        <v>197</v>
      </c>
      <c r="D60">
        <v>368.6</v>
      </c>
      <c r="E60" t="s">
        <v>143</v>
      </c>
      <c r="F60" t="s">
        <v>198</v>
      </c>
      <c r="G60">
        <v>545</v>
      </c>
      <c r="H60">
        <v>200887</v>
      </c>
      <c r="I60" t="s">
        <v>35</v>
      </c>
      <c r="J60" t="s">
        <v>172</v>
      </c>
    </row>
    <row r="61" spans="1:11" x14ac:dyDescent="0.15">
      <c r="A61">
        <v>2</v>
      </c>
      <c r="B61">
        <v>653181281363</v>
      </c>
      <c r="C61" t="s">
        <v>199</v>
      </c>
      <c r="D61">
        <v>1899.2</v>
      </c>
      <c r="E61" t="s">
        <v>84</v>
      </c>
      <c r="F61" t="s">
        <v>200</v>
      </c>
      <c r="G61">
        <v>736</v>
      </c>
      <c r="H61">
        <v>1397811.2</v>
      </c>
      <c r="I61" t="s">
        <v>86</v>
      </c>
      <c r="J61" t="s">
        <v>201</v>
      </c>
      <c r="K61" t="s">
        <v>92</v>
      </c>
    </row>
    <row r="62" spans="1:11" x14ac:dyDescent="0.15">
      <c r="A62">
        <v>2</v>
      </c>
      <c r="B62">
        <v>674561871658</v>
      </c>
      <c r="C62" t="s">
        <v>202</v>
      </c>
      <c r="D62">
        <v>2399.1999999999998</v>
      </c>
      <c r="E62" t="s">
        <v>84</v>
      </c>
      <c r="F62" t="s">
        <v>203</v>
      </c>
      <c r="G62">
        <v>587</v>
      </c>
      <c r="H62">
        <v>1408330.3999999899</v>
      </c>
      <c r="I62" t="s">
        <v>86</v>
      </c>
      <c r="J62" t="s">
        <v>58</v>
      </c>
      <c r="K62" t="s">
        <v>66</v>
      </c>
    </row>
    <row r="63" spans="1:11" x14ac:dyDescent="0.15">
      <c r="A63">
        <v>2</v>
      </c>
      <c r="B63">
        <v>844124120763</v>
      </c>
      <c r="C63" t="s">
        <v>204</v>
      </c>
      <c r="D63">
        <v>1278.4000000000001</v>
      </c>
      <c r="E63" t="s">
        <v>52</v>
      </c>
      <c r="F63" t="s">
        <v>205</v>
      </c>
      <c r="G63">
        <v>420</v>
      </c>
      <c r="H63">
        <v>536928</v>
      </c>
      <c r="I63" t="s">
        <v>54</v>
      </c>
      <c r="J63" t="s">
        <v>62</v>
      </c>
      <c r="K63" t="s">
        <v>105</v>
      </c>
    </row>
    <row r="64" spans="1:11" x14ac:dyDescent="0.15">
      <c r="A64">
        <v>2</v>
      </c>
      <c r="B64">
        <v>847632787181</v>
      </c>
      <c r="C64" t="s">
        <v>206</v>
      </c>
      <c r="D64">
        <v>188</v>
      </c>
      <c r="E64" t="s">
        <v>207</v>
      </c>
      <c r="F64" t="s">
        <v>208</v>
      </c>
      <c r="G64">
        <v>400</v>
      </c>
      <c r="H64">
        <v>75200</v>
      </c>
      <c r="I64" t="s">
        <v>35</v>
      </c>
    </row>
    <row r="65" spans="1:11" x14ac:dyDescent="0.15">
      <c r="A65">
        <v>2</v>
      </c>
      <c r="B65">
        <v>679197832651</v>
      </c>
      <c r="C65" t="s">
        <v>209</v>
      </c>
      <c r="D65">
        <v>935.2</v>
      </c>
      <c r="E65" t="s">
        <v>131</v>
      </c>
      <c r="F65" t="s">
        <v>210</v>
      </c>
      <c r="G65">
        <v>454</v>
      </c>
      <c r="H65">
        <v>424580.8</v>
      </c>
      <c r="I65" t="s">
        <v>133</v>
      </c>
      <c r="J65" t="s">
        <v>62</v>
      </c>
      <c r="K65" t="s">
        <v>46</v>
      </c>
    </row>
    <row r="66" spans="1:11" x14ac:dyDescent="0.15">
      <c r="A66">
        <v>2</v>
      </c>
      <c r="B66">
        <v>670423869836</v>
      </c>
      <c r="C66" t="s">
        <v>211</v>
      </c>
      <c r="D66">
        <v>1831.2</v>
      </c>
      <c r="E66" t="s">
        <v>157</v>
      </c>
      <c r="F66" t="s">
        <v>212</v>
      </c>
      <c r="G66">
        <v>400</v>
      </c>
      <c r="H66">
        <v>732480</v>
      </c>
      <c r="I66" t="s">
        <v>104</v>
      </c>
      <c r="K66" t="s">
        <v>92</v>
      </c>
    </row>
    <row r="67" spans="1:11" x14ac:dyDescent="0.15">
      <c r="A67">
        <v>2</v>
      </c>
      <c r="B67">
        <v>824261069316</v>
      </c>
      <c r="C67" t="s">
        <v>213</v>
      </c>
      <c r="D67">
        <v>759</v>
      </c>
      <c r="E67" t="s">
        <v>214</v>
      </c>
      <c r="F67" t="s">
        <v>215</v>
      </c>
      <c r="G67">
        <v>400</v>
      </c>
      <c r="H67">
        <v>303600</v>
      </c>
      <c r="I67" t="s">
        <v>14</v>
      </c>
      <c r="K67" t="s">
        <v>31</v>
      </c>
    </row>
    <row r="68" spans="1:11" x14ac:dyDescent="0.15">
      <c r="A68">
        <v>2</v>
      </c>
      <c r="B68">
        <v>846415360412</v>
      </c>
      <c r="C68" t="s">
        <v>216</v>
      </c>
      <c r="D68">
        <v>4179.2</v>
      </c>
      <c r="E68" t="s">
        <v>84</v>
      </c>
      <c r="F68" t="s">
        <v>217</v>
      </c>
      <c r="G68">
        <v>537</v>
      </c>
      <c r="H68">
        <v>2244230.4</v>
      </c>
      <c r="I68" t="s">
        <v>86</v>
      </c>
      <c r="J68" t="s">
        <v>45</v>
      </c>
      <c r="K68" t="s">
        <v>122</v>
      </c>
    </row>
    <row r="69" spans="1:11" x14ac:dyDescent="0.15">
      <c r="A69">
        <v>2</v>
      </c>
      <c r="B69">
        <v>891497427756</v>
      </c>
      <c r="C69" t="s">
        <v>218</v>
      </c>
      <c r="D69">
        <v>1199.2</v>
      </c>
      <c r="E69" t="s">
        <v>219</v>
      </c>
      <c r="F69" t="s">
        <v>220</v>
      </c>
      <c r="G69">
        <v>400</v>
      </c>
      <c r="H69">
        <v>479680</v>
      </c>
      <c r="I69" t="s">
        <v>133</v>
      </c>
      <c r="K69" t="s">
        <v>105</v>
      </c>
    </row>
    <row r="70" spans="1:11" x14ac:dyDescent="0.15">
      <c r="A70">
        <v>18</v>
      </c>
      <c r="B70">
        <v>874031362347</v>
      </c>
      <c r="C70" t="s">
        <v>221</v>
      </c>
      <c r="D70">
        <v>7758.4</v>
      </c>
      <c r="E70" t="s">
        <v>119</v>
      </c>
      <c r="F70" t="s">
        <v>222</v>
      </c>
      <c r="G70">
        <v>31</v>
      </c>
      <c r="H70">
        <v>240510.4</v>
      </c>
      <c r="I70" t="s">
        <v>121</v>
      </c>
      <c r="K70" t="s">
        <v>122</v>
      </c>
    </row>
    <row r="71" spans="1:11" x14ac:dyDescent="0.15">
      <c r="A71">
        <v>2</v>
      </c>
      <c r="B71">
        <v>907297542617</v>
      </c>
      <c r="C71" t="s">
        <v>223</v>
      </c>
      <c r="D71">
        <v>1335.2</v>
      </c>
      <c r="E71" t="s">
        <v>131</v>
      </c>
      <c r="F71" t="s">
        <v>224</v>
      </c>
      <c r="G71">
        <v>441</v>
      </c>
      <c r="H71">
        <v>588823.19999999995</v>
      </c>
      <c r="I71" t="s">
        <v>133</v>
      </c>
      <c r="J71" t="s">
        <v>62</v>
      </c>
      <c r="K71" t="s">
        <v>105</v>
      </c>
    </row>
    <row r="72" spans="1:11" x14ac:dyDescent="0.15">
      <c r="A72">
        <v>2</v>
      </c>
      <c r="B72">
        <v>680374886630</v>
      </c>
      <c r="C72" t="s">
        <v>225</v>
      </c>
      <c r="D72">
        <v>1343.2</v>
      </c>
      <c r="E72" t="s">
        <v>139</v>
      </c>
      <c r="F72" t="s">
        <v>226</v>
      </c>
      <c r="G72">
        <v>412</v>
      </c>
      <c r="H72">
        <v>553398.4</v>
      </c>
      <c r="I72" t="s">
        <v>141</v>
      </c>
      <c r="J72" t="s">
        <v>18</v>
      </c>
      <c r="K72" t="s">
        <v>105</v>
      </c>
    </row>
    <row r="73" spans="1:11" x14ac:dyDescent="0.15">
      <c r="A73">
        <v>2</v>
      </c>
      <c r="B73">
        <v>909799236857</v>
      </c>
      <c r="C73" t="s">
        <v>227</v>
      </c>
      <c r="D73">
        <v>2564</v>
      </c>
      <c r="E73" t="s">
        <v>84</v>
      </c>
      <c r="F73" t="s">
        <v>228</v>
      </c>
      <c r="G73">
        <v>497</v>
      </c>
      <c r="H73">
        <v>1274308</v>
      </c>
      <c r="I73" t="s">
        <v>86</v>
      </c>
      <c r="J73" t="s">
        <v>58</v>
      </c>
      <c r="K73" t="s">
        <v>66</v>
      </c>
    </row>
    <row r="74" spans="1:11" x14ac:dyDescent="0.15">
      <c r="A74">
        <v>2</v>
      </c>
      <c r="B74">
        <v>727693184002</v>
      </c>
      <c r="C74" t="s">
        <v>229</v>
      </c>
      <c r="D74">
        <v>939</v>
      </c>
      <c r="E74" t="s">
        <v>230</v>
      </c>
      <c r="F74" t="s">
        <v>231</v>
      </c>
      <c r="G74">
        <v>319</v>
      </c>
      <c r="H74">
        <v>299541</v>
      </c>
      <c r="I74" t="s">
        <v>14</v>
      </c>
      <c r="J74" t="s">
        <v>62</v>
      </c>
      <c r="K74" t="s">
        <v>46</v>
      </c>
    </row>
    <row r="75" spans="1:11" x14ac:dyDescent="0.15">
      <c r="A75">
        <v>2</v>
      </c>
      <c r="B75">
        <v>716763868275</v>
      </c>
      <c r="C75" t="s">
        <v>232</v>
      </c>
      <c r="D75">
        <v>799.2</v>
      </c>
      <c r="E75" t="s">
        <v>233</v>
      </c>
      <c r="F75" t="s">
        <v>234</v>
      </c>
      <c r="G75">
        <v>605</v>
      </c>
      <c r="H75">
        <v>483516</v>
      </c>
      <c r="I75" t="s">
        <v>22</v>
      </c>
      <c r="J75" t="s">
        <v>80</v>
      </c>
      <c r="K75" t="s">
        <v>46</v>
      </c>
    </row>
    <row r="76" spans="1:11" x14ac:dyDescent="0.15">
      <c r="A76">
        <v>2</v>
      </c>
      <c r="B76">
        <v>914708721105</v>
      </c>
      <c r="C76" t="s">
        <v>235</v>
      </c>
      <c r="D76">
        <v>2959.2</v>
      </c>
      <c r="E76" t="s">
        <v>20</v>
      </c>
      <c r="F76" t="s">
        <v>236</v>
      </c>
      <c r="G76">
        <v>421</v>
      </c>
      <c r="H76">
        <v>1245823.2</v>
      </c>
      <c r="I76" t="s">
        <v>22</v>
      </c>
      <c r="J76" t="s">
        <v>45</v>
      </c>
      <c r="K76" t="s">
        <v>87</v>
      </c>
    </row>
    <row r="77" spans="1:11" x14ac:dyDescent="0.15">
      <c r="A77">
        <v>2</v>
      </c>
      <c r="B77">
        <v>691751218553</v>
      </c>
      <c r="C77" t="s">
        <v>237</v>
      </c>
      <c r="D77">
        <v>238</v>
      </c>
      <c r="E77" t="s">
        <v>126</v>
      </c>
      <c r="F77" t="s">
        <v>238</v>
      </c>
      <c r="G77">
        <v>339</v>
      </c>
      <c r="H77">
        <v>80682</v>
      </c>
      <c r="I77" t="s">
        <v>155</v>
      </c>
      <c r="J77" t="s">
        <v>18</v>
      </c>
    </row>
    <row r="78" spans="1:11" x14ac:dyDescent="0.15">
      <c r="A78">
        <v>2</v>
      </c>
      <c r="B78">
        <v>914948760088</v>
      </c>
      <c r="C78" t="s">
        <v>239</v>
      </c>
      <c r="D78">
        <v>152.6</v>
      </c>
      <c r="E78" t="s">
        <v>240</v>
      </c>
      <c r="F78" t="s">
        <v>241</v>
      </c>
      <c r="G78">
        <v>300</v>
      </c>
      <c r="H78">
        <v>45780</v>
      </c>
      <c r="I78" t="s">
        <v>14</v>
      </c>
    </row>
    <row r="79" spans="1:11" x14ac:dyDescent="0.15">
      <c r="A79">
        <v>3</v>
      </c>
      <c r="B79">
        <v>871407579347</v>
      </c>
      <c r="C79" t="s">
        <v>242</v>
      </c>
      <c r="D79">
        <v>498.4</v>
      </c>
      <c r="E79" t="s">
        <v>48</v>
      </c>
      <c r="F79" t="s">
        <v>243</v>
      </c>
      <c r="G79">
        <v>378</v>
      </c>
      <c r="H79">
        <v>188395.2</v>
      </c>
      <c r="I79" t="s">
        <v>50</v>
      </c>
      <c r="J79" t="s">
        <v>62</v>
      </c>
      <c r="K79" t="s">
        <v>31</v>
      </c>
    </row>
    <row r="80" spans="1:11" x14ac:dyDescent="0.15">
      <c r="A80">
        <v>3</v>
      </c>
      <c r="B80">
        <v>764562473838</v>
      </c>
      <c r="C80" t="s">
        <v>244</v>
      </c>
      <c r="D80">
        <v>1999.2</v>
      </c>
      <c r="E80" t="s">
        <v>75</v>
      </c>
      <c r="F80" t="s">
        <v>245</v>
      </c>
      <c r="G80">
        <v>406</v>
      </c>
      <c r="H80">
        <v>811675.2</v>
      </c>
      <c r="I80" t="s">
        <v>44</v>
      </c>
      <c r="J80" t="s">
        <v>18</v>
      </c>
      <c r="K80" t="s">
        <v>24</v>
      </c>
    </row>
    <row r="81" spans="1:11" x14ac:dyDescent="0.15">
      <c r="A81">
        <v>23</v>
      </c>
      <c r="B81">
        <v>828588744378</v>
      </c>
      <c r="C81" t="s">
        <v>246</v>
      </c>
      <c r="D81">
        <v>7699</v>
      </c>
      <c r="E81" t="s">
        <v>119</v>
      </c>
      <c r="F81" t="s">
        <v>247</v>
      </c>
      <c r="G81">
        <v>20</v>
      </c>
      <c r="H81">
        <v>153980</v>
      </c>
      <c r="I81" t="s">
        <v>121</v>
      </c>
      <c r="K81" t="s">
        <v>122</v>
      </c>
    </row>
    <row r="82" spans="1:11" x14ac:dyDescent="0.15">
      <c r="A82">
        <v>3</v>
      </c>
      <c r="B82">
        <v>818336738498</v>
      </c>
      <c r="C82" t="s">
        <v>248</v>
      </c>
      <c r="D82">
        <v>226.1</v>
      </c>
      <c r="E82" t="s">
        <v>126</v>
      </c>
      <c r="F82" t="s">
        <v>249</v>
      </c>
      <c r="G82">
        <v>511</v>
      </c>
      <c r="H82">
        <v>115537.1</v>
      </c>
      <c r="I82" t="s">
        <v>14</v>
      </c>
      <c r="J82" t="s">
        <v>18</v>
      </c>
    </row>
    <row r="83" spans="1:11" x14ac:dyDescent="0.15">
      <c r="A83">
        <v>3</v>
      </c>
      <c r="B83">
        <v>762305861131</v>
      </c>
      <c r="C83" t="s">
        <v>250</v>
      </c>
      <c r="D83">
        <v>268</v>
      </c>
      <c r="E83" t="s">
        <v>251</v>
      </c>
      <c r="F83" t="s">
        <v>252</v>
      </c>
      <c r="G83">
        <v>448</v>
      </c>
      <c r="H83">
        <v>120064</v>
      </c>
      <c r="I83" t="s">
        <v>14</v>
      </c>
      <c r="J83" t="s">
        <v>172</v>
      </c>
    </row>
    <row r="84" spans="1:11" x14ac:dyDescent="0.15">
      <c r="A84">
        <v>3</v>
      </c>
      <c r="B84">
        <v>865728669717</v>
      </c>
      <c r="C84" t="s">
        <v>253</v>
      </c>
      <c r="D84">
        <v>168</v>
      </c>
      <c r="E84" t="s">
        <v>68</v>
      </c>
      <c r="F84" t="s">
        <v>254</v>
      </c>
      <c r="G84">
        <v>528</v>
      </c>
      <c r="H84">
        <v>88704</v>
      </c>
      <c r="I84" t="s">
        <v>14</v>
      </c>
      <c r="J84" t="s">
        <v>65</v>
      </c>
    </row>
    <row r="85" spans="1:11" x14ac:dyDescent="0.15">
      <c r="A85">
        <v>3</v>
      </c>
      <c r="B85">
        <v>679545569362</v>
      </c>
      <c r="C85" t="s">
        <v>255</v>
      </c>
      <c r="D85">
        <v>2658.4</v>
      </c>
      <c r="E85" t="s">
        <v>214</v>
      </c>
      <c r="F85" t="s">
        <v>256</v>
      </c>
      <c r="G85">
        <v>300</v>
      </c>
      <c r="H85">
        <v>797520</v>
      </c>
      <c r="I85" t="s">
        <v>141</v>
      </c>
      <c r="K85" t="s">
        <v>66</v>
      </c>
    </row>
    <row r="86" spans="1:11" x14ac:dyDescent="0.15">
      <c r="A86">
        <v>3</v>
      </c>
      <c r="B86">
        <v>842128243426</v>
      </c>
      <c r="C86" t="s">
        <v>257</v>
      </c>
      <c r="D86">
        <v>499.2</v>
      </c>
      <c r="E86" t="s">
        <v>258</v>
      </c>
      <c r="F86" t="s">
        <v>259</v>
      </c>
      <c r="G86">
        <v>414</v>
      </c>
      <c r="H86">
        <v>206668.79999999999</v>
      </c>
      <c r="I86" t="s">
        <v>260</v>
      </c>
      <c r="J86" t="s">
        <v>18</v>
      </c>
      <c r="K86" t="s">
        <v>31</v>
      </c>
    </row>
    <row r="87" spans="1:11" x14ac:dyDescent="0.15">
      <c r="A87">
        <v>3</v>
      </c>
      <c r="B87">
        <v>921422137902</v>
      </c>
      <c r="C87" t="s">
        <v>261</v>
      </c>
      <c r="D87">
        <v>1919.2</v>
      </c>
      <c r="E87" t="s">
        <v>84</v>
      </c>
      <c r="F87" t="s">
        <v>262</v>
      </c>
      <c r="G87">
        <v>513</v>
      </c>
      <c r="H87">
        <v>984549.6</v>
      </c>
      <c r="I87" t="s">
        <v>86</v>
      </c>
      <c r="J87" t="s">
        <v>172</v>
      </c>
      <c r="K87" t="s">
        <v>92</v>
      </c>
    </row>
    <row r="88" spans="1:11" x14ac:dyDescent="0.15">
      <c r="A88">
        <v>3</v>
      </c>
      <c r="B88">
        <v>919688013695</v>
      </c>
      <c r="C88" t="s">
        <v>263</v>
      </c>
      <c r="D88">
        <v>186.36</v>
      </c>
      <c r="E88" t="s">
        <v>264</v>
      </c>
      <c r="F88" t="s">
        <v>265</v>
      </c>
      <c r="G88">
        <v>300</v>
      </c>
      <c r="H88">
        <v>55908</v>
      </c>
      <c r="I88" t="s">
        <v>14</v>
      </c>
    </row>
    <row r="89" spans="1:11" x14ac:dyDescent="0.15">
      <c r="A89">
        <v>3</v>
      </c>
      <c r="B89">
        <v>785117176048</v>
      </c>
      <c r="C89" t="s">
        <v>266</v>
      </c>
      <c r="D89">
        <v>879.12</v>
      </c>
      <c r="E89" t="s">
        <v>267</v>
      </c>
      <c r="F89" t="s">
        <v>268</v>
      </c>
      <c r="G89">
        <v>400</v>
      </c>
      <c r="H89">
        <v>351648</v>
      </c>
      <c r="I89" t="s">
        <v>44</v>
      </c>
      <c r="J89" t="s">
        <v>62</v>
      </c>
      <c r="K89" t="s">
        <v>46</v>
      </c>
    </row>
    <row r="90" spans="1:11" x14ac:dyDescent="0.15">
      <c r="A90">
        <v>3</v>
      </c>
      <c r="B90">
        <v>831775219049</v>
      </c>
      <c r="C90" t="s">
        <v>269</v>
      </c>
      <c r="D90">
        <v>1679.2</v>
      </c>
      <c r="E90" t="s">
        <v>37</v>
      </c>
      <c r="F90" t="s">
        <v>270</v>
      </c>
      <c r="G90">
        <v>300</v>
      </c>
      <c r="H90">
        <v>503760</v>
      </c>
      <c r="I90" t="s">
        <v>39</v>
      </c>
      <c r="K90" t="s">
        <v>92</v>
      </c>
    </row>
    <row r="91" spans="1:11" x14ac:dyDescent="0.15">
      <c r="A91">
        <v>3</v>
      </c>
      <c r="B91">
        <v>906259897157</v>
      </c>
      <c r="C91" t="s">
        <v>271</v>
      </c>
      <c r="D91">
        <v>2551.1999999999998</v>
      </c>
      <c r="E91" t="s">
        <v>157</v>
      </c>
      <c r="F91" t="s">
        <v>272</v>
      </c>
      <c r="G91">
        <v>300</v>
      </c>
      <c r="H91">
        <v>765360</v>
      </c>
      <c r="I91" t="s">
        <v>104</v>
      </c>
      <c r="K91" t="s">
        <v>66</v>
      </c>
    </row>
    <row r="92" spans="1:11" x14ac:dyDescent="0.15">
      <c r="A92">
        <v>3</v>
      </c>
      <c r="B92">
        <v>866395904829</v>
      </c>
      <c r="C92" t="s">
        <v>273</v>
      </c>
      <c r="D92">
        <v>188</v>
      </c>
      <c r="E92" t="s">
        <v>60</v>
      </c>
      <c r="F92" t="s">
        <v>274</v>
      </c>
      <c r="G92">
        <v>551</v>
      </c>
      <c r="H92">
        <v>103588</v>
      </c>
      <c r="I92" t="s">
        <v>14</v>
      </c>
      <c r="J92" t="s">
        <v>18</v>
      </c>
    </row>
    <row r="93" spans="1:11" x14ac:dyDescent="0.15">
      <c r="A93">
        <v>3</v>
      </c>
      <c r="B93">
        <v>592860411954</v>
      </c>
      <c r="C93" t="s">
        <v>275</v>
      </c>
      <c r="D93">
        <v>759.2</v>
      </c>
      <c r="E93" t="s">
        <v>150</v>
      </c>
      <c r="F93" t="s">
        <v>276</v>
      </c>
      <c r="G93">
        <v>314</v>
      </c>
      <c r="H93">
        <v>238388.8</v>
      </c>
      <c r="I93" t="s">
        <v>141</v>
      </c>
      <c r="J93" t="s">
        <v>62</v>
      </c>
      <c r="K93" t="s">
        <v>31</v>
      </c>
    </row>
    <row r="94" spans="1:11" x14ac:dyDescent="0.15">
      <c r="A94">
        <v>3</v>
      </c>
      <c r="B94">
        <v>784389502963</v>
      </c>
      <c r="C94" t="s">
        <v>277</v>
      </c>
      <c r="D94">
        <v>2151.1999999999998</v>
      </c>
      <c r="E94" t="s">
        <v>157</v>
      </c>
      <c r="F94" t="s">
        <v>278</v>
      </c>
      <c r="G94">
        <v>300</v>
      </c>
      <c r="H94">
        <v>645360</v>
      </c>
      <c r="I94" t="s">
        <v>104</v>
      </c>
      <c r="K94" t="s">
        <v>24</v>
      </c>
    </row>
    <row r="95" spans="1:11" x14ac:dyDescent="0.15">
      <c r="A95">
        <v>3</v>
      </c>
      <c r="B95">
        <v>925980347619</v>
      </c>
      <c r="C95" t="s">
        <v>279</v>
      </c>
      <c r="D95">
        <v>217.63</v>
      </c>
      <c r="E95" t="s">
        <v>16</v>
      </c>
      <c r="F95" t="s">
        <v>280</v>
      </c>
      <c r="G95">
        <v>200</v>
      </c>
      <c r="H95">
        <v>43526</v>
      </c>
      <c r="I95" t="s">
        <v>14</v>
      </c>
    </row>
    <row r="96" spans="1:11" x14ac:dyDescent="0.15">
      <c r="A96">
        <v>3</v>
      </c>
      <c r="B96">
        <v>729852112946</v>
      </c>
      <c r="C96" t="s">
        <v>281</v>
      </c>
      <c r="D96">
        <v>137.28</v>
      </c>
      <c r="E96" t="s">
        <v>282</v>
      </c>
      <c r="F96" t="s">
        <v>283</v>
      </c>
      <c r="G96">
        <v>250</v>
      </c>
      <c r="H96">
        <v>34320</v>
      </c>
      <c r="I96" t="s">
        <v>14</v>
      </c>
      <c r="J96" t="s">
        <v>62</v>
      </c>
    </row>
    <row r="97" spans="1:11" x14ac:dyDescent="0.15">
      <c r="A97">
        <v>3</v>
      </c>
      <c r="B97">
        <v>632741825554</v>
      </c>
      <c r="C97" t="s">
        <v>284</v>
      </c>
      <c r="D97">
        <v>299</v>
      </c>
      <c r="E97" t="s">
        <v>26</v>
      </c>
      <c r="F97" t="s">
        <v>285</v>
      </c>
      <c r="G97">
        <v>200</v>
      </c>
      <c r="H97">
        <v>59800</v>
      </c>
      <c r="I97" t="s">
        <v>28</v>
      </c>
    </row>
    <row r="98" spans="1:11" x14ac:dyDescent="0.15">
      <c r="A98">
        <v>3</v>
      </c>
      <c r="B98">
        <v>809487134140</v>
      </c>
      <c r="C98" t="s">
        <v>286</v>
      </c>
      <c r="D98">
        <v>1879.2</v>
      </c>
      <c r="E98" t="s">
        <v>287</v>
      </c>
      <c r="F98" t="s">
        <v>288</v>
      </c>
      <c r="G98">
        <v>454</v>
      </c>
      <c r="H98">
        <v>853156.799999999</v>
      </c>
      <c r="I98" t="s">
        <v>22</v>
      </c>
      <c r="J98" t="s">
        <v>45</v>
      </c>
      <c r="K98" t="s">
        <v>92</v>
      </c>
    </row>
    <row r="99" spans="1:11" x14ac:dyDescent="0.15">
      <c r="A99">
        <v>3</v>
      </c>
      <c r="B99">
        <v>806424319207</v>
      </c>
      <c r="C99" t="s">
        <v>289</v>
      </c>
      <c r="D99">
        <v>118</v>
      </c>
      <c r="E99" t="s">
        <v>282</v>
      </c>
      <c r="F99" t="s">
        <v>290</v>
      </c>
      <c r="G99">
        <v>430</v>
      </c>
      <c r="H99">
        <v>50740</v>
      </c>
      <c r="I99" t="s">
        <v>14</v>
      </c>
      <c r="J99" t="s">
        <v>45</v>
      </c>
    </row>
    <row r="100" spans="1:11" x14ac:dyDescent="0.15">
      <c r="A100">
        <v>3</v>
      </c>
      <c r="B100">
        <v>921372576447</v>
      </c>
      <c r="C100" t="s">
        <v>291</v>
      </c>
      <c r="D100">
        <v>2399.1999999999998</v>
      </c>
      <c r="E100" t="s">
        <v>42</v>
      </c>
      <c r="F100" t="s">
        <v>292</v>
      </c>
      <c r="G100">
        <v>300</v>
      </c>
      <c r="H100">
        <v>719759.99999999895</v>
      </c>
      <c r="I100" t="s">
        <v>44</v>
      </c>
      <c r="J100" t="s">
        <v>62</v>
      </c>
      <c r="K100" t="s">
        <v>66</v>
      </c>
    </row>
    <row r="101" spans="1:11" x14ac:dyDescent="0.15">
      <c r="A101">
        <v>3</v>
      </c>
      <c r="B101">
        <v>793099842360</v>
      </c>
      <c r="C101" t="s">
        <v>293</v>
      </c>
      <c r="D101">
        <v>152.12</v>
      </c>
      <c r="E101" t="s">
        <v>143</v>
      </c>
      <c r="F101" t="s">
        <v>294</v>
      </c>
      <c r="G101">
        <v>200</v>
      </c>
      <c r="H101">
        <v>30424</v>
      </c>
      <c r="I101" t="s">
        <v>35</v>
      </c>
    </row>
    <row r="102" spans="1:11" x14ac:dyDescent="0.15">
      <c r="A102">
        <v>23</v>
      </c>
      <c r="B102">
        <v>886843188299</v>
      </c>
      <c r="C102" t="s">
        <v>295</v>
      </c>
      <c r="D102">
        <v>6479.2</v>
      </c>
      <c r="E102" t="s">
        <v>119</v>
      </c>
      <c r="F102" t="s">
        <v>296</v>
      </c>
      <c r="G102">
        <v>20</v>
      </c>
      <c r="H102">
        <v>129584</v>
      </c>
      <c r="I102" t="s">
        <v>121</v>
      </c>
      <c r="K102" t="s">
        <v>122</v>
      </c>
    </row>
    <row r="103" spans="1:11" x14ac:dyDescent="0.15">
      <c r="A103">
        <v>3</v>
      </c>
      <c r="B103">
        <v>667812551755</v>
      </c>
      <c r="C103" t="s">
        <v>297</v>
      </c>
      <c r="D103">
        <v>2479.1999999999998</v>
      </c>
      <c r="E103" t="s">
        <v>20</v>
      </c>
      <c r="F103" t="s">
        <v>298</v>
      </c>
      <c r="G103">
        <v>291</v>
      </c>
      <c r="H103">
        <v>721447.2</v>
      </c>
      <c r="I103" t="s">
        <v>22</v>
      </c>
      <c r="J103" t="s">
        <v>58</v>
      </c>
      <c r="K103" t="s">
        <v>66</v>
      </c>
    </row>
    <row r="104" spans="1:11" x14ac:dyDescent="0.15">
      <c r="A104">
        <v>25</v>
      </c>
      <c r="B104">
        <v>961951358678</v>
      </c>
      <c r="C104" t="s">
        <v>299</v>
      </c>
      <c r="D104">
        <v>5990</v>
      </c>
      <c r="E104" t="s">
        <v>300</v>
      </c>
      <c r="F104" t="s">
        <v>301</v>
      </c>
      <c r="G104">
        <v>17</v>
      </c>
      <c r="H104">
        <v>101830</v>
      </c>
      <c r="I104" t="s">
        <v>148</v>
      </c>
      <c r="K104" t="s">
        <v>122</v>
      </c>
    </row>
    <row r="105" spans="1:11" x14ac:dyDescent="0.15">
      <c r="A105">
        <v>3</v>
      </c>
      <c r="B105">
        <v>673202583099</v>
      </c>
      <c r="C105" t="s">
        <v>302</v>
      </c>
      <c r="D105">
        <v>629</v>
      </c>
      <c r="E105" t="s">
        <v>303</v>
      </c>
      <c r="F105" t="s">
        <v>304</v>
      </c>
      <c r="G105">
        <v>258</v>
      </c>
      <c r="H105">
        <v>162282</v>
      </c>
      <c r="I105" t="s">
        <v>44</v>
      </c>
      <c r="J105" t="s">
        <v>62</v>
      </c>
      <c r="K105" t="s">
        <v>31</v>
      </c>
    </row>
    <row r="106" spans="1:11" x14ac:dyDescent="0.15">
      <c r="A106">
        <v>3</v>
      </c>
      <c r="B106">
        <v>741246043750</v>
      </c>
      <c r="C106" t="s">
        <v>305</v>
      </c>
      <c r="D106">
        <v>308</v>
      </c>
      <c r="E106" t="s">
        <v>214</v>
      </c>
      <c r="F106" t="s">
        <v>306</v>
      </c>
      <c r="G106">
        <v>200</v>
      </c>
      <c r="H106">
        <v>61600</v>
      </c>
      <c r="I106" t="s">
        <v>155</v>
      </c>
    </row>
    <row r="107" spans="1:11" x14ac:dyDescent="0.15">
      <c r="A107">
        <v>3</v>
      </c>
      <c r="B107">
        <v>800377495200</v>
      </c>
      <c r="C107" t="s">
        <v>307</v>
      </c>
      <c r="D107">
        <v>659</v>
      </c>
      <c r="E107" t="s">
        <v>26</v>
      </c>
      <c r="F107" t="s">
        <v>308</v>
      </c>
      <c r="G107">
        <v>200</v>
      </c>
      <c r="H107">
        <v>131800</v>
      </c>
      <c r="I107" t="s">
        <v>28</v>
      </c>
      <c r="K107" t="s">
        <v>31</v>
      </c>
    </row>
    <row r="108" spans="1:11" x14ac:dyDescent="0.15">
      <c r="A108">
        <v>3</v>
      </c>
      <c r="B108">
        <v>779965537497</v>
      </c>
      <c r="C108" t="s">
        <v>309</v>
      </c>
      <c r="D108">
        <v>1119.1199999999999</v>
      </c>
      <c r="E108" t="s">
        <v>310</v>
      </c>
      <c r="F108" t="s">
        <v>311</v>
      </c>
      <c r="G108">
        <v>200</v>
      </c>
      <c r="H108">
        <v>223823.99999999901</v>
      </c>
      <c r="I108" t="s">
        <v>312</v>
      </c>
      <c r="K108" t="s">
        <v>46</v>
      </c>
    </row>
    <row r="109" spans="1:11" x14ac:dyDescent="0.15">
      <c r="A109">
        <v>3</v>
      </c>
      <c r="B109">
        <v>697165538277</v>
      </c>
      <c r="C109" t="s">
        <v>313</v>
      </c>
      <c r="D109">
        <v>1599.2</v>
      </c>
      <c r="E109" t="s">
        <v>314</v>
      </c>
      <c r="F109" t="s">
        <v>315</v>
      </c>
      <c r="G109">
        <v>399</v>
      </c>
      <c r="H109">
        <v>638080.799999999</v>
      </c>
      <c r="I109" t="s">
        <v>104</v>
      </c>
      <c r="J109" t="s">
        <v>172</v>
      </c>
      <c r="K109" t="s">
        <v>92</v>
      </c>
    </row>
    <row r="110" spans="1:11" x14ac:dyDescent="0.15">
      <c r="A110">
        <v>3</v>
      </c>
      <c r="B110">
        <v>785466906143</v>
      </c>
      <c r="C110" t="s">
        <v>316</v>
      </c>
      <c r="D110">
        <v>277.52</v>
      </c>
      <c r="E110" t="s">
        <v>317</v>
      </c>
      <c r="F110" t="s">
        <v>318</v>
      </c>
      <c r="G110">
        <v>200</v>
      </c>
      <c r="H110">
        <v>55504</v>
      </c>
      <c r="I110" t="s">
        <v>319</v>
      </c>
    </row>
    <row r="111" spans="1:11" x14ac:dyDescent="0.15">
      <c r="A111">
        <v>3</v>
      </c>
      <c r="B111">
        <v>877056954938</v>
      </c>
      <c r="C111" t="s">
        <v>320</v>
      </c>
      <c r="D111">
        <v>157.88</v>
      </c>
      <c r="E111" t="s">
        <v>214</v>
      </c>
      <c r="F111" t="s">
        <v>321</v>
      </c>
      <c r="G111">
        <v>300</v>
      </c>
      <c r="H111">
        <v>47364</v>
      </c>
      <c r="I111" t="s">
        <v>35</v>
      </c>
      <c r="J111" t="s">
        <v>62</v>
      </c>
    </row>
    <row r="112" spans="1:11" x14ac:dyDescent="0.15">
      <c r="A112">
        <v>3</v>
      </c>
      <c r="B112">
        <v>725118989311</v>
      </c>
      <c r="C112" t="s">
        <v>322</v>
      </c>
      <c r="D112">
        <v>191</v>
      </c>
      <c r="E112" t="s">
        <v>323</v>
      </c>
      <c r="F112" t="s">
        <v>324</v>
      </c>
      <c r="G112">
        <v>200</v>
      </c>
      <c r="H112">
        <v>38200</v>
      </c>
      <c r="I112" t="s">
        <v>14</v>
      </c>
    </row>
    <row r="113" spans="1:11" x14ac:dyDescent="0.15">
      <c r="A113">
        <v>3</v>
      </c>
      <c r="B113">
        <v>887820137266</v>
      </c>
      <c r="C113" t="s">
        <v>325</v>
      </c>
      <c r="D113">
        <v>2711.2</v>
      </c>
      <c r="E113" t="s">
        <v>157</v>
      </c>
      <c r="F113" t="s">
        <v>326</v>
      </c>
      <c r="G113">
        <v>200</v>
      </c>
      <c r="H113">
        <v>542240</v>
      </c>
      <c r="I113" t="s">
        <v>104</v>
      </c>
      <c r="K113" t="s">
        <v>66</v>
      </c>
    </row>
    <row r="114" spans="1:11" x14ac:dyDescent="0.15">
      <c r="A114">
        <v>3</v>
      </c>
      <c r="B114">
        <v>921402463729</v>
      </c>
      <c r="C114" t="s">
        <v>327</v>
      </c>
      <c r="D114">
        <v>239</v>
      </c>
      <c r="E114" t="s">
        <v>26</v>
      </c>
      <c r="F114" t="s">
        <v>328</v>
      </c>
      <c r="G114">
        <v>255</v>
      </c>
      <c r="H114">
        <v>60945</v>
      </c>
      <c r="I114" t="s">
        <v>28</v>
      </c>
      <c r="J114" t="s">
        <v>62</v>
      </c>
    </row>
    <row r="115" spans="1:11" x14ac:dyDescent="0.15">
      <c r="A115">
        <v>3</v>
      </c>
      <c r="B115">
        <v>816669139113</v>
      </c>
      <c r="C115" t="s">
        <v>329</v>
      </c>
      <c r="D115">
        <v>799</v>
      </c>
      <c r="E115" t="s">
        <v>52</v>
      </c>
      <c r="F115" t="s">
        <v>330</v>
      </c>
      <c r="G115">
        <v>200</v>
      </c>
      <c r="H115">
        <v>159800</v>
      </c>
      <c r="I115" t="s">
        <v>54</v>
      </c>
      <c r="K115" t="s">
        <v>46</v>
      </c>
    </row>
    <row r="116" spans="1:11" x14ac:dyDescent="0.15">
      <c r="A116">
        <v>3</v>
      </c>
      <c r="B116">
        <v>863786981538</v>
      </c>
      <c r="C116" t="s">
        <v>331</v>
      </c>
      <c r="D116">
        <v>116</v>
      </c>
      <c r="E116" t="s">
        <v>12</v>
      </c>
      <c r="F116" t="s">
        <v>332</v>
      </c>
      <c r="G116">
        <v>200</v>
      </c>
      <c r="H116">
        <v>23200</v>
      </c>
      <c r="I116" t="s">
        <v>14</v>
      </c>
    </row>
    <row r="117" spans="1:11" x14ac:dyDescent="0.15">
      <c r="A117">
        <v>4</v>
      </c>
      <c r="B117">
        <v>884085586157</v>
      </c>
      <c r="C117" t="s">
        <v>333</v>
      </c>
      <c r="D117">
        <v>257.52999999999997</v>
      </c>
      <c r="E117" t="s">
        <v>214</v>
      </c>
      <c r="F117" t="s">
        <v>334</v>
      </c>
      <c r="G117">
        <v>280</v>
      </c>
      <c r="H117">
        <v>72108.399999999994</v>
      </c>
      <c r="I117" t="s">
        <v>35</v>
      </c>
      <c r="J117" t="s">
        <v>62</v>
      </c>
    </row>
    <row r="118" spans="1:11" x14ac:dyDescent="0.15">
      <c r="A118">
        <v>4</v>
      </c>
      <c r="B118">
        <v>857074602012</v>
      </c>
      <c r="C118" t="s">
        <v>335</v>
      </c>
      <c r="D118">
        <v>828</v>
      </c>
      <c r="E118" t="s">
        <v>336</v>
      </c>
      <c r="F118" t="s">
        <v>337</v>
      </c>
      <c r="G118">
        <v>200</v>
      </c>
      <c r="H118">
        <v>165600</v>
      </c>
      <c r="I118" t="s">
        <v>14</v>
      </c>
      <c r="K118" t="s">
        <v>46</v>
      </c>
    </row>
    <row r="119" spans="1:11" x14ac:dyDescent="0.15">
      <c r="A119">
        <v>4</v>
      </c>
      <c r="B119">
        <v>845134638377</v>
      </c>
      <c r="C119" t="s">
        <v>338</v>
      </c>
      <c r="D119">
        <v>1359.12</v>
      </c>
      <c r="E119" t="s">
        <v>310</v>
      </c>
      <c r="F119" t="s">
        <v>339</v>
      </c>
      <c r="G119">
        <v>253</v>
      </c>
      <c r="H119">
        <v>343857.36</v>
      </c>
      <c r="I119" t="s">
        <v>312</v>
      </c>
      <c r="J119" t="s">
        <v>62</v>
      </c>
      <c r="K119" t="s">
        <v>105</v>
      </c>
    </row>
    <row r="120" spans="1:11" x14ac:dyDescent="0.15">
      <c r="A120">
        <v>4</v>
      </c>
      <c r="B120">
        <v>683143209415</v>
      </c>
      <c r="C120" t="s">
        <v>340</v>
      </c>
      <c r="D120">
        <v>1479.2</v>
      </c>
      <c r="E120" t="s">
        <v>341</v>
      </c>
      <c r="F120" t="s">
        <v>342</v>
      </c>
      <c r="G120">
        <v>200</v>
      </c>
      <c r="H120">
        <v>295840</v>
      </c>
      <c r="I120" t="s">
        <v>343</v>
      </c>
      <c r="K120" t="s">
        <v>105</v>
      </c>
    </row>
    <row r="121" spans="1:11" x14ac:dyDescent="0.15">
      <c r="A121">
        <v>4</v>
      </c>
      <c r="B121">
        <v>618664651606</v>
      </c>
      <c r="C121" t="s">
        <v>344</v>
      </c>
      <c r="D121">
        <v>1591.2</v>
      </c>
      <c r="E121" t="s">
        <v>157</v>
      </c>
      <c r="F121" t="s">
        <v>345</v>
      </c>
      <c r="G121">
        <v>200</v>
      </c>
      <c r="H121">
        <v>318240</v>
      </c>
      <c r="I121" t="s">
        <v>104</v>
      </c>
      <c r="K121" t="s">
        <v>105</v>
      </c>
    </row>
    <row r="122" spans="1:11" x14ac:dyDescent="0.15">
      <c r="A122">
        <v>4</v>
      </c>
      <c r="B122">
        <v>834565568672</v>
      </c>
      <c r="C122" t="s">
        <v>346</v>
      </c>
      <c r="D122">
        <v>1119.2</v>
      </c>
      <c r="E122" t="s">
        <v>78</v>
      </c>
      <c r="F122" t="s">
        <v>347</v>
      </c>
      <c r="G122">
        <v>261</v>
      </c>
      <c r="H122">
        <v>292111.2</v>
      </c>
      <c r="I122" t="s">
        <v>44</v>
      </c>
      <c r="J122" t="s">
        <v>58</v>
      </c>
      <c r="K122" t="s">
        <v>46</v>
      </c>
    </row>
    <row r="123" spans="1:11" x14ac:dyDescent="0.15">
      <c r="A123">
        <v>4</v>
      </c>
      <c r="B123">
        <v>743150659394</v>
      </c>
      <c r="C123" t="s">
        <v>348</v>
      </c>
      <c r="D123">
        <v>588</v>
      </c>
      <c r="E123" t="s">
        <v>349</v>
      </c>
      <c r="F123" t="s">
        <v>350</v>
      </c>
      <c r="G123">
        <v>315</v>
      </c>
      <c r="H123">
        <v>185220</v>
      </c>
      <c r="I123" t="s">
        <v>35</v>
      </c>
      <c r="J123" t="s">
        <v>18</v>
      </c>
      <c r="K123" t="s">
        <v>31</v>
      </c>
    </row>
    <row r="124" spans="1:11" x14ac:dyDescent="0.15">
      <c r="A124">
        <v>32</v>
      </c>
      <c r="B124">
        <v>921791433880</v>
      </c>
      <c r="C124" t="s">
        <v>351</v>
      </c>
      <c r="D124">
        <v>5699</v>
      </c>
      <c r="E124" t="s">
        <v>352</v>
      </c>
      <c r="F124" t="s">
        <v>353</v>
      </c>
      <c r="G124">
        <v>11</v>
      </c>
      <c r="H124">
        <v>62689</v>
      </c>
      <c r="I124" t="s">
        <v>148</v>
      </c>
      <c r="K124" t="s">
        <v>122</v>
      </c>
    </row>
    <row r="125" spans="1:11" x14ac:dyDescent="0.15">
      <c r="A125">
        <v>4</v>
      </c>
      <c r="B125">
        <v>897633734653</v>
      </c>
      <c r="C125" t="s">
        <v>354</v>
      </c>
      <c r="D125">
        <v>1499</v>
      </c>
      <c r="E125" t="s">
        <v>355</v>
      </c>
      <c r="F125" t="s">
        <v>356</v>
      </c>
      <c r="G125">
        <v>300</v>
      </c>
      <c r="H125">
        <v>449700</v>
      </c>
      <c r="I125" t="s">
        <v>133</v>
      </c>
      <c r="J125" t="s">
        <v>62</v>
      </c>
      <c r="K125" t="s">
        <v>105</v>
      </c>
    </row>
    <row r="126" spans="1:11" x14ac:dyDescent="0.15">
      <c r="A126">
        <v>4</v>
      </c>
      <c r="B126">
        <v>578704501863</v>
      </c>
      <c r="C126" t="s">
        <v>357</v>
      </c>
      <c r="D126">
        <v>849.15</v>
      </c>
      <c r="E126" t="s">
        <v>42</v>
      </c>
      <c r="F126" t="s">
        <v>358</v>
      </c>
      <c r="G126">
        <v>378</v>
      </c>
      <c r="H126">
        <v>320978.69999999902</v>
      </c>
      <c r="I126" t="s">
        <v>44</v>
      </c>
      <c r="J126" t="s">
        <v>58</v>
      </c>
      <c r="K126" t="s">
        <v>46</v>
      </c>
    </row>
    <row r="127" spans="1:11" x14ac:dyDescent="0.15">
      <c r="A127">
        <v>4</v>
      </c>
      <c r="B127">
        <v>836851389714</v>
      </c>
      <c r="C127" t="s">
        <v>359</v>
      </c>
      <c r="D127">
        <v>2199.1999999999998</v>
      </c>
      <c r="E127" t="s">
        <v>84</v>
      </c>
      <c r="F127" t="s">
        <v>360</v>
      </c>
      <c r="G127">
        <v>412</v>
      </c>
      <c r="H127">
        <v>906070.39999999898</v>
      </c>
      <c r="I127" t="s">
        <v>86</v>
      </c>
      <c r="J127" t="s">
        <v>18</v>
      </c>
      <c r="K127" t="s">
        <v>24</v>
      </c>
    </row>
    <row r="128" spans="1:11" x14ac:dyDescent="0.15">
      <c r="A128">
        <v>4</v>
      </c>
      <c r="B128">
        <v>720686202185</v>
      </c>
      <c r="C128" t="s">
        <v>361</v>
      </c>
      <c r="D128">
        <v>665.6</v>
      </c>
      <c r="E128" t="s">
        <v>139</v>
      </c>
      <c r="F128" t="s">
        <v>362</v>
      </c>
      <c r="G128">
        <v>262</v>
      </c>
      <c r="H128">
        <v>174387.20000000001</v>
      </c>
      <c r="I128" t="s">
        <v>141</v>
      </c>
      <c r="J128" t="s">
        <v>62</v>
      </c>
      <c r="K128" t="s">
        <v>31</v>
      </c>
    </row>
    <row r="129" spans="1:11" x14ac:dyDescent="0.15">
      <c r="A129">
        <v>4</v>
      </c>
      <c r="B129">
        <v>825611377915</v>
      </c>
      <c r="C129" t="s">
        <v>363</v>
      </c>
      <c r="D129">
        <v>234.47</v>
      </c>
      <c r="E129" t="s">
        <v>214</v>
      </c>
      <c r="F129" t="s">
        <v>364</v>
      </c>
      <c r="G129">
        <v>241</v>
      </c>
      <c r="H129">
        <v>56507.27</v>
      </c>
      <c r="I129" t="s">
        <v>14</v>
      </c>
      <c r="J129" t="s">
        <v>58</v>
      </c>
    </row>
    <row r="130" spans="1:11" x14ac:dyDescent="0.15">
      <c r="A130">
        <v>4</v>
      </c>
      <c r="B130">
        <v>963930275981</v>
      </c>
      <c r="C130" t="s">
        <v>365</v>
      </c>
      <c r="D130">
        <v>408</v>
      </c>
      <c r="E130" t="s">
        <v>366</v>
      </c>
      <c r="F130" t="s">
        <v>367</v>
      </c>
      <c r="G130">
        <v>200</v>
      </c>
      <c r="H130">
        <v>81600</v>
      </c>
      <c r="I130" t="s">
        <v>98</v>
      </c>
      <c r="K130" t="s">
        <v>31</v>
      </c>
    </row>
    <row r="131" spans="1:11" x14ac:dyDescent="0.15">
      <c r="A131">
        <v>4</v>
      </c>
      <c r="B131">
        <v>771523670820</v>
      </c>
      <c r="C131" t="s">
        <v>368</v>
      </c>
      <c r="D131">
        <v>1359.2</v>
      </c>
      <c r="E131" t="s">
        <v>369</v>
      </c>
      <c r="F131" t="s">
        <v>370</v>
      </c>
      <c r="G131">
        <v>592</v>
      </c>
      <c r="H131">
        <v>804646.40000000002</v>
      </c>
      <c r="I131" t="s">
        <v>133</v>
      </c>
      <c r="J131" t="s">
        <v>65</v>
      </c>
      <c r="K131" t="s">
        <v>105</v>
      </c>
    </row>
    <row r="132" spans="1:11" x14ac:dyDescent="0.15">
      <c r="A132">
        <v>4</v>
      </c>
      <c r="B132">
        <v>963720572633</v>
      </c>
      <c r="C132" t="s">
        <v>371</v>
      </c>
      <c r="D132">
        <v>338</v>
      </c>
      <c r="E132" t="s">
        <v>109</v>
      </c>
      <c r="F132" t="s">
        <v>372</v>
      </c>
      <c r="G132">
        <v>200</v>
      </c>
      <c r="H132">
        <v>67600</v>
      </c>
      <c r="I132" t="s">
        <v>98</v>
      </c>
    </row>
    <row r="133" spans="1:11" x14ac:dyDescent="0.15">
      <c r="A133">
        <v>4</v>
      </c>
      <c r="B133">
        <v>949800663358</v>
      </c>
      <c r="C133" t="s">
        <v>373</v>
      </c>
      <c r="D133">
        <v>1519.2</v>
      </c>
      <c r="E133" t="s">
        <v>42</v>
      </c>
      <c r="F133" t="s">
        <v>374</v>
      </c>
      <c r="G133">
        <v>332</v>
      </c>
      <c r="H133">
        <v>504374.39999999898</v>
      </c>
      <c r="I133" t="s">
        <v>44</v>
      </c>
      <c r="J133" t="s">
        <v>58</v>
      </c>
      <c r="K133" t="s">
        <v>105</v>
      </c>
    </row>
    <row r="134" spans="1:11" x14ac:dyDescent="0.15">
      <c r="A134">
        <v>4</v>
      </c>
      <c r="B134">
        <v>602582267133</v>
      </c>
      <c r="C134" t="s">
        <v>375</v>
      </c>
      <c r="D134">
        <v>1359.2</v>
      </c>
      <c r="E134" t="s">
        <v>376</v>
      </c>
      <c r="F134" t="s">
        <v>377</v>
      </c>
      <c r="G134">
        <v>481</v>
      </c>
      <c r="H134">
        <v>653775.19999999995</v>
      </c>
      <c r="I134" t="s">
        <v>104</v>
      </c>
      <c r="J134" t="s">
        <v>80</v>
      </c>
      <c r="K134" t="s">
        <v>105</v>
      </c>
    </row>
    <row r="135" spans="1:11" x14ac:dyDescent="0.15">
      <c r="A135">
        <v>4</v>
      </c>
      <c r="B135">
        <v>563584457147</v>
      </c>
      <c r="C135" t="s">
        <v>378</v>
      </c>
      <c r="D135">
        <v>1299</v>
      </c>
      <c r="E135" t="s">
        <v>84</v>
      </c>
      <c r="F135" t="s">
        <v>379</v>
      </c>
      <c r="G135">
        <v>271</v>
      </c>
      <c r="H135">
        <v>352029</v>
      </c>
      <c r="I135" t="s">
        <v>86</v>
      </c>
      <c r="J135" t="s">
        <v>58</v>
      </c>
      <c r="K135" t="s">
        <v>105</v>
      </c>
    </row>
    <row r="136" spans="1:11" x14ac:dyDescent="0.15">
      <c r="A136">
        <v>4</v>
      </c>
      <c r="B136">
        <v>787224329175</v>
      </c>
      <c r="C136" t="s">
        <v>380</v>
      </c>
      <c r="D136">
        <v>359</v>
      </c>
      <c r="E136" t="s">
        <v>214</v>
      </c>
      <c r="F136" t="s">
        <v>381</v>
      </c>
      <c r="G136">
        <v>234</v>
      </c>
      <c r="H136">
        <v>84006</v>
      </c>
      <c r="I136" t="s">
        <v>14</v>
      </c>
      <c r="J136" t="s">
        <v>62</v>
      </c>
    </row>
    <row r="137" spans="1:11" x14ac:dyDescent="0.15">
      <c r="A137">
        <v>4</v>
      </c>
      <c r="B137">
        <v>802325814076</v>
      </c>
      <c r="C137" t="s">
        <v>382</v>
      </c>
      <c r="D137">
        <v>749</v>
      </c>
      <c r="E137" t="s">
        <v>214</v>
      </c>
      <c r="F137" t="s">
        <v>383</v>
      </c>
      <c r="G137">
        <v>200</v>
      </c>
      <c r="H137">
        <v>149800</v>
      </c>
      <c r="I137" t="s">
        <v>319</v>
      </c>
      <c r="K137" t="s">
        <v>31</v>
      </c>
    </row>
    <row r="138" spans="1:11" x14ac:dyDescent="0.15">
      <c r="A138">
        <v>4</v>
      </c>
      <c r="B138">
        <v>679988530941</v>
      </c>
      <c r="C138" t="s">
        <v>384</v>
      </c>
      <c r="D138">
        <v>2807.2</v>
      </c>
      <c r="E138" t="s">
        <v>385</v>
      </c>
      <c r="F138" t="s">
        <v>386</v>
      </c>
      <c r="G138">
        <v>250</v>
      </c>
      <c r="H138">
        <v>701800</v>
      </c>
      <c r="I138" t="s">
        <v>86</v>
      </c>
      <c r="J138" t="s">
        <v>62</v>
      </c>
      <c r="K138" t="s">
        <v>87</v>
      </c>
    </row>
    <row r="139" spans="1:11" x14ac:dyDescent="0.15">
      <c r="A139">
        <v>4</v>
      </c>
      <c r="B139">
        <v>911158900758</v>
      </c>
      <c r="C139" t="s">
        <v>387</v>
      </c>
      <c r="D139">
        <v>879.2</v>
      </c>
      <c r="E139" t="s">
        <v>388</v>
      </c>
      <c r="F139" t="s">
        <v>389</v>
      </c>
      <c r="G139">
        <v>238</v>
      </c>
      <c r="H139">
        <v>209249.6</v>
      </c>
      <c r="I139" t="s">
        <v>104</v>
      </c>
      <c r="J139" t="s">
        <v>18</v>
      </c>
      <c r="K139" t="s">
        <v>46</v>
      </c>
    </row>
    <row r="140" spans="1:11" x14ac:dyDescent="0.15">
      <c r="A140">
        <v>4</v>
      </c>
      <c r="B140">
        <v>2253607730</v>
      </c>
      <c r="C140" t="s">
        <v>390</v>
      </c>
      <c r="D140">
        <v>1039.1199999999999</v>
      </c>
      <c r="E140" t="s">
        <v>310</v>
      </c>
      <c r="F140" t="s">
        <v>391</v>
      </c>
      <c r="G140">
        <v>156</v>
      </c>
      <c r="H140">
        <v>162102.71999999901</v>
      </c>
      <c r="I140" t="s">
        <v>312</v>
      </c>
      <c r="J140" t="s">
        <v>62</v>
      </c>
      <c r="K140" t="s">
        <v>46</v>
      </c>
    </row>
    <row r="141" spans="1:11" x14ac:dyDescent="0.15">
      <c r="A141">
        <v>4</v>
      </c>
      <c r="B141">
        <v>588238447540</v>
      </c>
      <c r="C141" t="s">
        <v>392</v>
      </c>
      <c r="D141">
        <v>1351.2</v>
      </c>
      <c r="E141" t="s">
        <v>157</v>
      </c>
      <c r="F141" t="s">
        <v>393</v>
      </c>
      <c r="G141">
        <v>100</v>
      </c>
      <c r="H141">
        <v>135120</v>
      </c>
      <c r="I141" t="s">
        <v>104</v>
      </c>
      <c r="K141" t="s">
        <v>105</v>
      </c>
    </row>
    <row r="142" spans="1:11" x14ac:dyDescent="0.15">
      <c r="A142">
        <v>4</v>
      </c>
      <c r="B142">
        <v>851225793843</v>
      </c>
      <c r="C142" t="s">
        <v>394</v>
      </c>
      <c r="D142">
        <v>1899.2</v>
      </c>
      <c r="E142" t="s">
        <v>20</v>
      </c>
      <c r="F142" t="s">
        <v>395</v>
      </c>
      <c r="G142">
        <v>112</v>
      </c>
      <c r="H142">
        <v>212710.39999999999</v>
      </c>
      <c r="I142" t="s">
        <v>22</v>
      </c>
      <c r="J142" t="s">
        <v>62</v>
      </c>
      <c r="K142" t="s">
        <v>92</v>
      </c>
    </row>
    <row r="143" spans="1:11" x14ac:dyDescent="0.15">
      <c r="A143">
        <v>4</v>
      </c>
      <c r="B143">
        <v>834256183214</v>
      </c>
      <c r="C143" t="s">
        <v>396</v>
      </c>
      <c r="D143">
        <v>2099.1999999999998</v>
      </c>
      <c r="E143" t="s">
        <v>84</v>
      </c>
      <c r="F143" t="s">
        <v>397</v>
      </c>
      <c r="G143">
        <v>200</v>
      </c>
      <c r="H143">
        <v>419839.99999999901</v>
      </c>
      <c r="I143" t="s">
        <v>86</v>
      </c>
      <c r="J143" t="s">
        <v>62</v>
      </c>
      <c r="K143" t="s">
        <v>24</v>
      </c>
    </row>
    <row r="144" spans="1:11" x14ac:dyDescent="0.15">
      <c r="A144">
        <v>4</v>
      </c>
      <c r="B144">
        <v>710153559858</v>
      </c>
      <c r="C144" t="s">
        <v>398</v>
      </c>
      <c r="D144">
        <v>549</v>
      </c>
      <c r="E144" t="s">
        <v>233</v>
      </c>
      <c r="F144" t="s">
        <v>399</v>
      </c>
      <c r="G144">
        <v>291</v>
      </c>
      <c r="H144">
        <v>159759</v>
      </c>
      <c r="I144" t="s">
        <v>22</v>
      </c>
      <c r="J144" t="s">
        <v>58</v>
      </c>
      <c r="K144" t="s">
        <v>31</v>
      </c>
    </row>
    <row r="145" spans="1:11" x14ac:dyDescent="0.15">
      <c r="A145">
        <v>4</v>
      </c>
      <c r="B145">
        <v>896824144844</v>
      </c>
      <c r="C145" t="s">
        <v>400</v>
      </c>
      <c r="D145">
        <v>338</v>
      </c>
      <c r="E145" t="s">
        <v>401</v>
      </c>
      <c r="F145" t="s">
        <v>402</v>
      </c>
      <c r="G145">
        <v>144</v>
      </c>
      <c r="H145">
        <v>48672</v>
      </c>
      <c r="I145" t="s">
        <v>35</v>
      </c>
      <c r="J145" t="s">
        <v>18</v>
      </c>
    </row>
    <row r="146" spans="1:11" x14ac:dyDescent="0.15">
      <c r="A146">
        <v>33</v>
      </c>
      <c r="B146">
        <v>714587049743</v>
      </c>
      <c r="C146" t="s">
        <v>403</v>
      </c>
      <c r="D146">
        <v>5599</v>
      </c>
      <c r="E146" t="s">
        <v>404</v>
      </c>
      <c r="F146" t="s">
        <v>405</v>
      </c>
      <c r="G146">
        <v>11</v>
      </c>
      <c r="H146">
        <v>61589</v>
      </c>
      <c r="I146" t="s">
        <v>148</v>
      </c>
      <c r="K146" t="s">
        <v>122</v>
      </c>
    </row>
    <row r="147" spans="1:11" x14ac:dyDescent="0.15">
      <c r="A147">
        <v>5</v>
      </c>
      <c r="B147">
        <v>925163302724</v>
      </c>
      <c r="C147" t="s">
        <v>406</v>
      </c>
      <c r="D147">
        <v>154.97</v>
      </c>
      <c r="E147" t="s">
        <v>240</v>
      </c>
      <c r="F147" t="s">
        <v>407</v>
      </c>
      <c r="G147">
        <v>100</v>
      </c>
      <c r="H147">
        <v>15497</v>
      </c>
      <c r="I147" t="s">
        <v>14</v>
      </c>
    </row>
    <row r="148" spans="1:11" x14ac:dyDescent="0.15">
      <c r="A148">
        <v>5</v>
      </c>
      <c r="B148">
        <v>673331332462</v>
      </c>
      <c r="C148" t="s">
        <v>408</v>
      </c>
      <c r="D148">
        <v>1511.2</v>
      </c>
      <c r="E148" t="s">
        <v>157</v>
      </c>
      <c r="F148" t="s">
        <v>409</v>
      </c>
      <c r="G148">
        <v>100</v>
      </c>
      <c r="H148">
        <v>151120</v>
      </c>
      <c r="I148" t="s">
        <v>104</v>
      </c>
      <c r="K148" t="s">
        <v>105</v>
      </c>
    </row>
    <row r="149" spans="1:11" x14ac:dyDescent="0.15">
      <c r="A149">
        <v>5</v>
      </c>
      <c r="B149">
        <v>899808785613</v>
      </c>
      <c r="C149" t="s">
        <v>410</v>
      </c>
      <c r="D149">
        <v>1239.2</v>
      </c>
      <c r="E149" t="s">
        <v>341</v>
      </c>
      <c r="F149" t="s">
        <v>411</v>
      </c>
      <c r="G149">
        <v>100</v>
      </c>
      <c r="H149">
        <v>123920</v>
      </c>
      <c r="I149" t="s">
        <v>343</v>
      </c>
      <c r="K149" t="s">
        <v>105</v>
      </c>
    </row>
    <row r="150" spans="1:11" x14ac:dyDescent="0.15">
      <c r="A150">
        <v>5</v>
      </c>
      <c r="B150">
        <v>661087338707</v>
      </c>
      <c r="C150" t="s">
        <v>412</v>
      </c>
      <c r="D150">
        <v>1119.2</v>
      </c>
      <c r="E150" t="s">
        <v>341</v>
      </c>
      <c r="F150" t="s">
        <v>413</v>
      </c>
      <c r="G150">
        <v>270</v>
      </c>
      <c r="H150">
        <v>302184</v>
      </c>
      <c r="I150" t="s">
        <v>343</v>
      </c>
      <c r="J150" t="s">
        <v>40</v>
      </c>
      <c r="K150" t="s">
        <v>46</v>
      </c>
    </row>
    <row r="151" spans="1:11" x14ac:dyDescent="0.15">
      <c r="A151">
        <v>5</v>
      </c>
      <c r="B151">
        <v>885816279699</v>
      </c>
      <c r="C151" t="s">
        <v>414</v>
      </c>
      <c r="D151">
        <v>2811.2</v>
      </c>
      <c r="E151" t="s">
        <v>84</v>
      </c>
      <c r="F151" t="s">
        <v>415</v>
      </c>
      <c r="G151">
        <v>223</v>
      </c>
      <c r="H151">
        <v>626897.6</v>
      </c>
      <c r="I151" t="s">
        <v>86</v>
      </c>
      <c r="J151" t="s">
        <v>18</v>
      </c>
      <c r="K151" t="s">
        <v>87</v>
      </c>
    </row>
    <row r="152" spans="1:11" x14ac:dyDescent="0.15">
      <c r="A152">
        <v>5</v>
      </c>
      <c r="B152">
        <v>660494576505</v>
      </c>
      <c r="C152" t="s">
        <v>416</v>
      </c>
      <c r="D152">
        <v>1718.4</v>
      </c>
      <c r="E152" t="s">
        <v>341</v>
      </c>
      <c r="F152" t="s">
        <v>417</v>
      </c>
      <c r="G152">
        <v>100</v>
      </c>
      <c r="H152">
        <v>171840</v>
      </c>
      <c r="I152" t="s">
        <v>343</v>
      </c>
      <c r="K152" t="s">
        <v>92</v>
      </c>
    </row>
    <row r="153" spans="1:11" x14ac:dyDescent="0.15">
      <c r="A153">
        <v>5</v>
      </c>
      <c r="B153">
        <v>750944065948</v>
      </c>
      <c r="C153" t="s">
        <v>418</v>
      </c>
      <c r="D153">
        <v>493</v>
      </c>
      <c r="E153" t="s">
        <v>419</v>
      </c>
      <c r="F153" t="s">
        <v>420</v>
      </c>
      <c r="G153">
        <v>100</v>
      </c>
      <c r="H153">
        <v>49300</v>
      </c>
      <c r="I153" t="s">
        <v>22</v>
      </c>
      <c r="K153" t="s">
        <v>31</v>
      </c>
    </row>
    <row r="154" spans="1:11" x14ac:dyDescent="0.15">
      <c r="A154">
        <v>5</v>
      </c>
      <c r="B154">
        <v>886019788863</v>
      </c>
      <c r="C154" t="s">
        <v>421</v>
      </c>
      <c r="D154">
        <v>488</v>
      </c>
      <c r="E154" t="s">
        <v>422</v>
      </c>
      <c r="F154" t="s">
        <v>423</v>
      </c>
      <c r="G154">
        <v>100</v>
      </c>
      <c r="H154">
        <v>48800</v>
      </c>
      <c r="I154" t="s">
        <v>35</v>
      </c>
      <c r="K154" t="s">
        <v>31</v>
      </c>
    </row>
    <row r="155" spans="1:11" x14ac:dyDescent="0.15">
      <c r="A155">
        <v>5</v>
      </c>
      <c r="B155">
        <v>940038045882</v>
      </c>
      <c r="C155" t="s">
        <v>424</v>
      </c>
      <c r="D155">
        <v>124.2</v>
      </c>
      <c r="E155" t="s">
        <v>170</v>
      </c>
      <c r="F155" t="s">
        <v>425</v>
      </c>
      <c r="G155">
        <v>100</v>
      </c>
      <c r="H155">
        <v>12420</v>
      </c>
      <c r="I155" t="s">
        <v>14</v>
      </c>
    </row>
    <row r="156" spans="1:11" x14ac:dyDescent="0.15">
      <c r="A156">
        <v>5</v>
      </c>
      <c r="B156">
        <v>916680475790</v>
      </c>
      <c r="C156" t="s">
        <v>426</v>
      </c>
      <c r="D156">
        <v>4239.2</v>
      </c>
      <c r="E156" t="s">
        <v>20</v>
      </c>
      <c r="F156" t="s">
        <v>427</v>
      </c>
      <c r="G156">
        <v>157</v>
      </c>
      <c r="H156">
        <v>665554.4</v>
      </c>
      <c r="I156" t="s">
        <v>22</v>
      </c>
      <c r="J156" t="s">
        <v>62</v>
      </c>
      <c r="K156" t="s">
        <v>122</v>
      </c>
    </row>
    <row r="157" spans="1:11" x14ac:dyDescent="0.15">
      <c r="A157">
        <v>5</v>
      </c>
      <c r="B157">
        <v>709667668298</v>
      </c>
      <c r="C157" t="s">
        <v>428</v>
      </c>
      <c r="D157">
        <v>959.2</v>
      </c>
      <c r="E157" t="s">
        <v>219</v>
      </c>
      <c r="F157" t="s">
        <v>429</v>
      </c>
      <c r="G157">
        <v>100</v>
      </c>
      <c r="H157">
        <v>95920</v>
      </c>
      <c r="I157" t="s">
        <v>133</v>
      </c>
      <c r="K157" t="s">
        <v>46</v>
      </c>
    </row>
    <row r="158" spans="1:11" x14ac:dyDescent="0.15">
      <c r="A158">
        <v>5</v>
      </c>
      <c r="B158">
        <v>912056037735</v>
      </c>
      <c r="C158" t="s">
        <v>430</v>
      </c>
      <c r="D158">
        <v>3863.2</v>
      </c>
      <c r="E158" t="s">
        <v>214</v>
      </c>
      <c r="F158" t="s">
        <v>431</v>
      </c>
      <c r="G158">
        <v>100</v>
      </c>
      <c r="H158">
        <v>386320</v>
      </c>
      <c r="I158" t="s">
        <v>86</v>
      </c>
      <c r="K158" t="s">
        <v>175</v>
      </c>
    </row>
    <row r="159" spans="1:11" x14ac:dyDescent="0.15">
      <c r="A159">
        <v>5</v>
      </c>
      <c r="B159">
        <v>872495261671</v>
      </c>
      <c r="C159" t="s">
        <v>432</v>
      </c>
      <c r="D159">
        <v>788</v>
      </c>
      <c r="E159" t="s">
        <v>48</v>
      </c>
      <c r="F159" t="s">
        <v>433</v>
      </c>
      <c r="G159">
        <v>100</v>
      </c>
      <c r="H159">
        <v>78800</v>
      </c>
      <c r="I159" t="s">
        <v>50</v>
      </c>
      <c r="K159" t="s">
        <v>31</v>
      </c>
    </row>
    <row r="160" spans="1:11" x14ac:dyDescent="0.15">
      <c r="A160">
        <v>5</v>
      </c>
      <c r="B160">
        <v>886647452588</v>
      </c>
      <c r="C160" t="s">
        <v>434</v>
      </c>
      <c r="D160">
        <v>177.41</v>
      </c>
      <c r="E160" t="s">
        <v>214</v>
      </c>
      <c r="F160" t="s">
        <v>435</v>
      </c>
      <c r="G160">
        <v>100</v>
      </c>
      <c r="H160">
        <v>17741</v>
      </c>
      <c r="I160" t="s">
        <v>35</v>
      </c>
    </row>
    <row r="161" spans="1:11" x14ac:dyDescent="0.15">
      <c r="A161">
        <v>5</v>
      </c>
      <c r="B161">
        <v>657092681379</v>
      </c>
      <c r="C161" t="s">
        <v>436</v>
      </c>
      <c r="D161">
        <v>1599</v>
      </c>
      <c r="E161" t="s">
        <v>37</v>
      </c>
      <c r="F161" t="s">
        <v>437</v>
      </c>
      <c r="G161">
        <v>100</v>
      </c>
      <c r="H161">
        <v>159900</v>
      </c>
      <c r="I161" t="s">
        <v>39</v>
      </c>
      <c r="K161" t="s">
        <v>92</v>
      </c>
    </row>
    <row r="162" spans="1:11" x14ac:dyDescent="0.15">
      <c r="A162">
        <v>30</v>
      </c>
      <c r="B162">
        <v>885857079553</v>
      </c>
      <c r="C162" t="s">
        <v>438</v>
      </c>
      <c r="D162">
        <v>5359.2</v>
      </c>
      <c r="E162" t="s">
        <v>119</v>
      </c>
      <c r="F162" t="s">
        <v>439</v>
      </c>
      <c r="G162">
        <v>13</v>
      </c>
      <c r="H162">
        <v>69669.599999999904</v>
      </c>
      <c r="I162" t="s">
        <v>121</v>
      </c>
      <c r="K162" t="s">
        <v>122</v>
      </c>
    </row>
    <row r="163" spans="1:11" x14ac:dyDescent="0.15">
      <c r="A163">
        <v>8</v>
      </c>
      <c r="B163">
        <v>949888266252</v>
      </c>
      <c r="C163" t="s">
        <v>440</v>
      </c>
      <c r="D163">
        <v>4980</v>
      </c>
      <c r="E163" t="s">
        <v>441</v>
      </c>
      <c r="F163" t="s">
        <v>442</v>
      </c>
      <c r="G163">
        <v>110</v>
      </c>
      <c r="H163">
        <v>547800</v>
      </c>
      <c r="I163" t="s">
        <v>148</v>
      </c>
      <c r="J163" t="s">
        <v>443</v>
      </c>
      <c r="K163" t="s">
        <v>122</v>
      </c>
    </row>
    <row r="164" spans="1:11" x14ac:dyDescent="0.15">
      <c r="A164">
        <v>5</v>
      </c>
      <c r="B164">
        <v>899619411811</v>
      </c>
      <c r="C164" t="s">
        <v>444</v>
      </c>
      <c r="D164">
        <v>228</v>
      </c>
      <c r="E164" t="s">
        <v>109</v>
      </c>
      <c r="F164" t="s">
        <v>445</v>
      </c>
      <c r="G164">
        <v>111</v>
      </c>
      <c r="H164">
        <v>25308</v>
      </c>
      <c r="I164" t="s">
        <v>98</v>
      </c>
      <c r="J164" t="s">
        <v>62</v>
      </c>
    </row>
    <row r="165" spans="1:11" x14ac:dyDescent="0.15">
      <c r="A165">
        <v>5</v>
      </c>
      <c r="B165">
        <v>901099732918</v>
      </c>
      <c r="C165" t="s">
        <v>446</v>
      </c>
      <c r="D165">
        <v>1306.4000000000001</v>
      </c>
      <c r="E165" t="s">
        <v>179</v>
      </c>
      <c r="F165" t="s">
        <v>447</v>
      </c>
      <c r="G165">
        <v>100</v>
      </c>
      <c r="H165">
        <v>130640</v>
      </c>
      <c r="I165" t="s">
        <v>22</v>
      </c>
      <c r="K165" t="s">
        <v>105</v>
      </c>
    </row>
    <row r="166" spans="1:11" x14ac:dyDescent="0.15">
      <c r="A166">
        <v>5</v>
      </c>
      <c r="B166">
        <v>734519323001</v>
      </c>
      <c r="C166" t="s">
        <v>448</v>
      </c>
      <c r="D166">
        <v>934.15</v>
      </c>
      <c r="E166" t="s">
        <v>75</v>
      </c>
      <c r="F166" t="s">
        <v>449</v>
      </c>
      <c r="G166">
        <v>121</v>
      </c>
      <c r="H166">
        <v>113032.15</v>
      </c>
      <c r="I166" t="s">
        <v>44</v>
      </c>
      <c r="J166" t="s">
        <v>62</v>
      </c>
      <c r="K166" t="s">
        <v>46</v>
      </c>
    </row>
    <row r="167" spans="1:11" x14ac:dyDescent="0.15">
      <c r="A167">
        <v>5</v>
      </c>
      <c r="B167">
        <v>844098824590</v>
      </c>
      <c r="C167" t="s">
        <v>450</v>
      </c>
      <c r="D167">
        <v>639.12</v>
      </c>
      <c r="E167" t="s">
        <v>451</v>
      </c>
      <c r="F167" t="s">
        <v>452</v>
      </c>
      <c r="G167">
        <v>100</v>
      </c>
      <c r="H167">
        <v>63912</v>
      </c>
      <c r="I167" t="s">
        <v>44</v>
      </c>
      <c r="K167" t="s">
        <v>31</v>
      </c>
    </row>
    <row r="168" spans="1:11" x14ac:dyDescent="0.15">
      <c r="A168">
        <v>5</v>
      </c>
      <c r="B168">
        <v>653127358348</v>
      </c>
      <c r="C168" t="s">
        <v>453</v>
      </c>
      <c r="D168">
        <v>339</v>
      </c>
      <c r="E168" t="s">
        <v>26</v>
      </c>
      <c r="F168" t="s">
        <v>454</v>
      </c>
      <c r="G168">
        <v>100</v>
      </c>
      <c r="H168">
        <v>33900</v>
      </c>
      <c r="I168" t="s">
        <v>28</v>
      </c>
    </row>
    <row r="169" spans="1:11" x14ac:dyDescent="0.15">
      <c r="A169">
        <v>25</v>
      </c>
      <c r="B169">
        <v>810954811469</v>
      </c>
      <c r="C169" t="s">
        <v>455</v>
      </c>
      <c r="D169">
        <v>4079.2</v>
      </c>
      <c r="E169" t="s">
        <v>456</v>
      </c>
      <c r="F169" t="s">
        <v>457</v>
      </c>
      <c r="G169">
        <v>17</v>
      </c>
      <c r="H169">
        <v>69346.399999999994</v>
      </c>
      <c r="I169" t="s">
        <v>148</v>
      </c>
      <c r="K169" t="s">
        <v>122</v>
      </c>
    </row>
    <row r="170" spans="1:11" x14ac:dyDescent="0.15">
      <c r="A170">
        <v>5</v>
      </c>
      <c r="B170">
        <v>828722248760</v>
      </c>
      <c r="C170" t="s">
        <v>458</v>
      </c>
      <c r="D170">
        <v>539</v>
      </c>
      <c r="E170" t="s">
        <v>459</v>
      </c>
      <c r="F170" t="s">
        <v>460</v>
      </c>
      <c r="G170">
        <v>100</v>
      </c>
      <c r="H170">
        <v>53900</v>
      </c>
      <c r="I170" t="s">
        <v>14</v>
      </c>
      <c r="K170" t="s">
        <v>31</v>
      </c>
    </row>
    <row r="171" spans="1:11" x14ac:dyDescent="0.15">
      <c r="A171">
        <v>5</v>
      </c>
      <c r="B171">
        <v>814906267308</v>
      </c>
      <c r="C171" t="s">
        <v>461</v>
      </c>
      <c r="D171">
        <v>398</v>
      </c>
      <c r="E171" t="s">
        <v>207</v>
      </c>
      <c r="F171" t="s">
        <v>462</v>
      </c>
      <c r="G171">
        <v>177</v>
      </c>
      <c r="H171">
        <v>70446</v>
      </c>
      <c r="I171" t="s">
        <v>35</v>
      </c>
      <c r="J171" t="s">
        <v>58</v>
      </c>
    </row>
    <row r="172" spans="1:11" x14ac:dyDescent="0.15">
      <c r="A172">
        <v>5</v>
      </c>
      <c r="B172">
        <v>674242815471</v>
      </c>
      <c r="C172" t="s">
        <v>463</v>
      </c>
      <c r="D172">
        <v>1839.2</v>
      </c>
      <c r="E172" t="s">
        <v>20</v>
      </c>
      <c r="F172" t="s">
        <v>464</v>
      </c>
      <c r="G172">
        <v>123</v>
      </c>
      <c r="H172">
        <v>226221.6</v>
      </c>
      <c r="I172" t="s">
        <v>22</v>
      </c>
      <c r="J172" t="s">
        <v>62</v>
      </c>
      <c r="K172" t="s">
        <v>92</v>
      </c>
    </row>
    <row r="173" spans="1:11" x14ac:dyDescent="0.15">
      <c r="A173">
        <v>20</v>
      </c>
      <c r="B173">
        <v>889262313670</v>
      </c>
      <c r="C173" t="s">
        <v>465</v>
      </c>
      <c r="D173">
        <v>3512</v>
      </c>
      <c r="E173" t="s">
        <v>466</v>
      </c>
      <c r="F173" t="s">
        <v>467</v>
      </c>
      <c r="G173">
        <v>23</v>
      </c>
      <c r="H173">
        <v>80776</v>
      </c>
      <c r="I173" t="s">
        <v>468</v>
      </c>
      <c r="K173" t="s">
        <v>161</v>
      </c>
    </row>
    <row r="174" spans="1:11" x14ac:dyDescent="0.15">
      <c r="A174">
        <v>5</v>
      </c>
      <c r="B174">
        <v>840193073067</v>
      </c>
      <c r="C174" t="s">
        <v>469</v>
      </c>
      <c r="D174">
        <v>559</v>
      </c>
      <c r="E174" t="s">
        <v>470</v>
      </c>
      <c r="F174" t="s">
        <v>471</v>
      </c>
      <c r="G174">
        <v>100</v>
      </c>
      <c r="H174">
        <v>55900</v>
      </c>
      <c r="I174" t="s">
        <v>98</v>
      </c>
      <c r="K174" t="s">
        <v>31</v>
      </c>
    </row>
    <row r="175" spans="1:11" x14ac:dyDescent="0.15">
      <c r="A175">
        <v>5</v>
      </c>
      <c r="B175">
        <v>891911271015</v>
      </c>
      <c r="C175" t="s">
        <v>472</v>
      </c>
      <c r="D175">
        <v>3759.2</v>
      </c>
      <c r="E175" t="s">
        <v>20</v>
      </c>
      <c r="F175" t="s">
        <v>473</v>
      </c>
      <c r="G175">
        <v>144</v>
      </c>
      <c r="H175">
        <v>541324.80000000005</v>
      </c>
      <c r="I175" t="s">
        <v>22</v>
      </c>
      <c r="J175" t="s">
        <v>18</v>
      </c>
      <c r="K175" t="s">
        <v>175</v>
      </c>
    </row>
    <row r="176" spans="1:11" x14ac:dyDescent="0.15">
      <c r="A176">
        <v>5</v>
      </c>
      <c r="B176">
        <v>791508060758</v>
      </c>
      <c r="C176" t="s">
        <v>474</v>
      </c>
      <c r="D176">
        <v>408</v>
      </c>
      <c r="E176" t="s">
        <v>214</v>
      </c>
      <c r="F176" t="s">
        <v>475</v>
      </c>
      <c r="G176">
        <v>100</v>
      </c>
      <c r="H176">
        <v>40800</v>
      </c>
      <c r="I176" t="s">
        <v>14</v>
      </c>
      <c r="K176" t="s">
        <v>31</v>
      </c>
    </row>
    <row r="177" spans="1:11" x14ac:dyDescent="0.15">
      <c r="A177">
        <v>5</v>
      </c>
      <c r="B177">
        <v>965530713084</v>
      </c>
      <c r="C177" t="s">
        <v>476</v>
      </c>
      <c r="D177">
        <v>258</v>
      </c>
      <c r="E177" t="s">
        <v>477</v>
      </c>
      <c r="F177" t="s">
        <v>478</v>
      </c>
      <c r="G177">
        <v>221</v>
      </c>
      <c r="H177">
        <v>57018</v>
      </c>
      <c r="I177" t="s">
        <v>98</v>
      </c>
      <c r="J177" t="s">
        <v>18</v>
      </c>
    </row>
    <row r="178" spans="1:11" x14ac:dyDescent="0.15">
      <c r="A178">
        <v>5</v>
      </c>
      <c r="B178">
        <v>835070513563</v>
      </c>
      <c r="C178" t="s">
        <v>479</v>
      </c>
      <c r="D178">
        <v>1599.2</v>
      </c>
      <c r="E178" t="s">
        <v>131</v>
      </c>
      <c r="F178" t="s">
        <v>480</v>
      </c>
      <c r="G178">
        <v>100</v>
      </c>
      <c r="H178">
        <v>159920</v>
      </c>
      <c r="I178" t="s">
        <v>133</v>
      </c>
      <c r="K178" t="s">
        <v>92</v>
      </c>
    </row>
    <row r="179" spans="1:11" x14ac:dyDescent="0.15">
      <c r="A179">
        <v>5</v>
      </c>
      <c r="B179">
        <v>742583045361</v>
      </c>
      <c r="C179" t="s">
        <v>481</v>
      </c>
      <c r="D179">
        <v>214</v>
      </c>
      <c r="E179" t="s">
        <v>482</v>
      </c>
      <c r="F179" t="s">
        <v>483</v>
      </c>
      <c r="G179">
        <v>100</v>
      </c>
      <c r="H179">
        <v>21400</v>
      </c>
      <c r="I179" t="s">
        <v>35</v>
      </c>
    </row>
    <row r="180" spans="1:11" x14ac:dyDescent="0.15">
      <c r="A180">
        <v>6</v>
      </c>
      <c r="B180">
        <v>765136900981</v>
      </c>
      <c r="C180" t="s">
        <v>484</v>
      </c>
      <c r="D180">
        <v>148</v>
      </c>
      <c r="E180" t="s">
        <v>170</v>
      </c>
      <c r="F180" t="s">
        <v>485</v>
      </c>
      <c r="G180">
        <v>100</v>
      </c>
      <c r="H180">
        <v>14800</v>
      </c>
      <c r="I180" t="s">
        <v>14</v>
      </c>
    </row>
    <row r="181" spans="1:11" x14ac:dyDescent="0.15">
      <c r="A181">
        <v>6</v>
      </c>
      <c r="B181">
        <v>668011800917</v>
      </c>
      <c r="C181" t="s">
        <v>486</v>
      </c>
      <c r="D181">
        <v>727.2</v>
      </c>
      <c r="E181" t="s">
        <v>341</v>
      </c>
      <c r="F181" t="s">
        <v>487</v>
      </c>
      <c r="G181">
        <v>100</v>
      </c>
      <c r="H181">
        <v>72720</v>
      </c>
      <c r="I181" t="s">
        <v>343</v>
      </c>
      <c r="K181" t="s">
        <v>31</v>
      </c>
    </row>
    <row r="182" spans="1:11" x14ac:dyDescent="0.15">
      <c r="A182">
        <v>19</v>
      </c>
      <c r="B182">
        <v>896780854066</v>
      </c>
      <c r="C182" t="s">
        <v>488</v>
      </c>
      <c r="D182">
        <v>3290</v>
      </c>
      <c r="E182" t="s">
        <v>466</v>
      </c>
      <c r="F182" t="s">
        <v>489</v>
      </c>
      <c r="G182">
        <v>40</v>
      </c>
      <c r="H182">
        <v>131600</v>
      </c>
      <c r="I182" t="s">
        <v>468</v>
      </c>
      <c r="J182" t="s">
        <v>62</v>
      </c>
      <c r="K182" t="s">
        <v>161</v>
      </c>
    </row>
    <row r="183" spans="1:11" x14ac:dyDescent="0.15">
      <c r="A183">
        <v>27</v>
      </c>
      <c r="B183">
        <v>903315916212</v>
      </c>
      <c r="C183" t="s">
        <v>490</v>
      </c>
      <c r="D183">
        <v>3199</v>
      </c>
      <c r="E183" t="s">
        <v>491</v>
      </c>
      <c r="F183" t="s">
        <v>492</v>
      </c>
      <c r="G183">
        <v>28</v>
      </c>
      <c r="H183">
        <v>89572</v>
      </c>
      <c r="I183" t="s">
        <v>148</v>
      </c>
      <c r="J183" t="s">
        <v>62</v>
      </c>
      <c r="K183" t="s">
        <v>161</v>
      </c>
    </row>
    <row r="184" spans="1:11" x14ac:dyDescent="0.15">
      <c r="A184">
        <v>6</v>
      </c>
      <c r="B184">
        <v>904358148620</v>
      </c>
      <c r="C184" t="s">
        <v>493</v>
      </c>
      <c r="D184">
        <v>1198.4000000000001</v>
      </c>
      <c r="E184" t="s">
        <v>52</v>
      </c>
      <c r="F184" t="s">
        <v>494</v>
      </c>
      <c r="G184">
        <v>138</v>
      </c>
      <c r="H184">
        <v>165379.20000000001</v>
      </c>
      <c r="I184" t="s">
        <v>54</v>
      </c>
      <c r="J184" t="s">
        <v>55</v>
      </c>
      <c r="K184" t="s">
        <v>46</v>
      </c>
    </row>
    <row r="185" spans="1:11" x14ac:dyDescent="0.15">
      <c r="A185">
        <v>6</v>
      </c>
      <c r="B185">
        <v>920035295563</v>
      </c>
      <c r="C185" t="s">
        <v>495</v>
      </c>
      <c r="D185">
        <v>598.4</v>
      </c>
      <c r="E185" t="s">
        <v>496</v>
      </c>
      <c r="F185" t="s">
        <v>497</v>
      </c>
      <c r="G185">
        <v>170</v>
      </c>
      <c r="H185">
        <v>101728</v>
      </c>
      <c r="I185" t="s">
        <v>498</v>
      </c>
      <c r="J185" t="s">
        <v>62</v>
      </c>
      <c r="K185" t="s">
        <v>31</v>
      </c>
    </row>
    <row r="186" spans="1:11" x14ac:dyDescent="0.15">
      <c r="A186">
        <v>18</v>
      </c>
      <c r="B186">
        <v>668725007176</v>
      </c>
      <c r="C186" t="s">
        <v>499</v>
      </c>
      <c r="D186">
        <v>3124.6</v>
      </c>
      <c r="E186" t="s">
        <v>500</v>
      </c>
      <c r="F186" t="s">
        <v>501</v>
      </c>
      <c r="G186">
        <v>29</v>
      </c>
      <c r="H186">
        <v>90613.4</v>
      </c>
      <c r="I186" t="s">
        <v>148</v>
      </c>
      <c r="K186" t="s">
        <v>87</v>
      </c>
    </row>
    <row r="187" spans="1:11" x14ac:dyDescent="0.15">
      <c r="A187">
        <v>6</v>
      </c>
      <c r="B187">
        <v>651944181689</v>
      </c>
      <c r="C187" t="s">
        <v>502</v>
      </c>
      <c r="D187">
        <v>799</v>
      </c>
      <c r="E187" t="s">
        <v>355</v>
      </c>
      <c r="F187" t="s">
        <v>503</v>
      </c>
      <c r="G187">
        <v>134</v>
      </c>
      <c r="H187">
        <v>107066</v>
      </c>
      <c r="I187" t="s">
        <v>133</v>
      </c>
      <c r="J187" t="s">
        <v>18</v>
      </c>
      <c r="K187" t="s">
        <v>46</v>
      </c>
    </row>
    <row r="188" spans="1:11" x14ac:dyDescent="0.15">
      <c r="A188">
        <v>6</v>
      </c>
      <c r="B188">
        <v>734483158757</v>
      </c>
      <c r="C188" t="s">
        <v>504</v>
      </c>
      <c r="D188">
        <v>1655.2</v>
      </c>
      <c r="E188" t="s">
        <v>131</v>
      </c>
      <c r="F188" t="s">
        <v>505</v>
      </c>
      <c r="G188">
        <v>100</v>
      </c>
      <c r="H188">
        <v>165520</v>
      </c>
      <c r="I188" t="s">
        <v>133</v>
      </c>
      <c r="K188" t="s">
        <v>92</v>
      </c>
    </row>
    <row r="189" spans="1:11" x14ac:dyDescent="0.15">
      <c r="A189">
        <v>6</v>
      </c>
      <c r="B189">
        <v>651088528790</v>
      </c>
      <c r="C189" t="s">
        <v>506</v>
      </c>
      <c r="D189">
        <v>890.4</v>
      </c>
      <c r="E189" t="s">
        <v>131</v>
      </c>
      <c r="F189" t="s">
        <v>507</v>
      </c>
      <c r="G189">
        <v>100</v>
      </c>
      <c r="H189">
        <v>89040</v>
      </c>
      <c r="I189" t="s">
        <v>133</v>
      </c>
      <c r="K189" t="s">
        <v>46</v>
      </c>
    </row>
    <row r="190" spans="1:11" x14ac:dyDescent="0.15">
      <c r="A190">
        <v>6</v>
      </c>
      <c r="B190">
        <v>938511404484</v>
      </c>
      <c r="C190" t="s">
        <v>508</v>
      </c>
      <c r="D190">
        <v>1199.2</v>
      </c>
      <c r="E190" t="s">
        <v>42</v>
      </c>
      <c r="F190" t="s">
        <v>509</v>
      </c>
      <c r="G190">
        <v>100</v>
      </c>
      <c r="H190">
        <v>119920</v>
      </c>
      <c r="I190" t="s">
        <v>44</v>
      </c>
      <c r="K190" t="s">
        <v>105</v>
      </c>
    </row>
    <row r="191" spans="1:11" x14ac:dyDescent="0.15">
      <c r="A191">
        <v>6</v>
      </c>
      <c r="B191">
        <v>906660711169</v>
      </c>
      <c r="C191" t="s">
        <v>510</v>
      </c>
      <c r="D191">
        <v>211.5</v>
      </c>
      <c r="E191" t="s">
        <v>170</v>
      </c>
      <c r="F191" t="s">
        <v>511</v>
      </c>
      <c r="G191">
        <v>100</v>
      </c>
      <c r="H191">
        <v>21150</v>
      </c>
      <c r="I191" t="s">
        <v>14</v>
      </c>
    </row>
    <row r="192" spans="1:11" x14ac:dyDescent="0.15">
      <c r="A192">
        <v>6</v>
      </c>
      <c r="B192">
        <v>826345595760</v>
      </c>
      <c r="C192" t="s">
        <v>512</v>
      </c>
      <c r="D192">
        <v>274.16000000000003</v>
      </c>
      <c r="E192" t="s">
        <v>240</v>
      </c>
      <c r="F192" t="s">
        <v>513</v>
      </c>
      <c r="G192">
        <v>100</v>
      </c>
      <c r="H192">
        <v>27416</v>
      </c>
      <c r="I192" t="s">
        <v>14</v>
      </c>
    </row>
    <row r="193" spans="1:11" x14ac:dyDescent="0.15">
      <c r="A193">
        <v>6</v>
      </c>
      <c r="B193">
        <v>956472644318</v>
      </c>
      <c r="C193" t="s">
        <v>514</v>
      </c>
      <c r="D193">
        <v>786</v>
      </c>
      <c r="E193" t="s">
        <v>515</v>
      </c>
      <c r="F193" t="s">
        <v>516</v>
      </c>
      <c r="G193">
        <v>100</v>
      </c>
      <c r="H193">
        <v>78600</v>
      </c>
      <c r="I193" t="s">
        <v>39</v>
      </c>
      <c r="K193" t="s">
        <v>31</v>
      </c>
    </row>
    <row r="194" spans="1:11" x14ac:dyDescent="0.15">
      <c r="A194">
        <v>6</v>
      </c>
      <c r="B194">
        <v>894662162923</v>
      </c>
      <c r="C194" t="s">
        <v>517</v>
      </c>
      <c r="D194">
        <v>2719.2</v>
      </c>
      <c r="E194" t="s">
        <v>287</v>
      </c>
      <c r="F194" t="s">
        <v>518</v>
      </c>
      <c r="G194">
        <v>137</v>
      </c>
      <c r="H194">
        <v>372530.4</v>
      </c>
      <c r="I194" t="s">
        <v>22</v>
      </c>
      <c r="J194" t="s">
        <v>18</v>
      </c>
      <c r="K194" t="s">
        <v>66</v>
      </c>
    </row>
    <row r="195" spans="1:11" x14ac:dyDescent="0.15">
      <c r="A195">
        <v>6</v>
      </c>
      <c r="B195">
        <v>802768297607</v>
      </c>
      <c r="C195" t="s">
        <v>519</v>
      </c>
      <c r="D195">
        <v>758.4</v>
      </c>
      <c r="E195" t="s">
        <v>150</v>
      </c>
      <c r="F195" t="s">
        <v>520</v>
      </c>
      <c r="G195">
        <v>100</v>
      </c>
      <c r="H195">
        <v>75840</v>
      </c>
      <c r="I195" t="s">
        <v>141</v>
      </c>
      <c r="K195" t="s">
        <v>31</v>
      </c>
    </row>
    <row r="196" spans="1:11" x14ac:dyDescent="0.15">
      <c r="A196">
        <v>6</v>
      </c>
      <c r="B196">
        <v>793846741878</v>
      </c>
      <c r="C196" t="s">
        <v>521</v>
      </c>
      <c r="D196">
        <v>559.20000000000005</v>
      </c>
      <c r="E196" t="s">
        <v>522</v>
      </c>
      <c r="F196" t="s">
        <v>523</v>
      </c>
      <c r="G196">
        <v>147</v>
      </c>
      <c r="H196">
        <v>82202.399999999994</v>
      </c>
      <c r="I196" t="s">
        <v>260</v>
      </c>
      <c r="J196" t="s">
        <v>62</v>
      </c>
      <c r="K196" t="s">
        <v>31</v>
      </c>
    </row>
    <row r="197" spans="1:11" x14ac:dyDescent="0.15">
      <c r="A197">
        <v>6</v>
      </c>
      <c r="B197">
        <v>799805653884</v>
      </c>
      <c r="C197" t="s">
        <v>524</v>
      </c>
      <c r="D197">
        <v>285.95999999999998</v>
      </c>
      <c r="E197" t="s">
        <v>16</v>
      </c>
      <c r="F197" t="s">
        <v>525</v>
      </c>
      <c r="G197">
        <v>141</v>
      </c>
      <c r="H197">
        <v>40320.359999999899</v>
      </c>
      <c r="I197" t="s">
        <v>14</v>
      </c>
      <c r="J197" t="s">
        <v>18</v>
      </c>
    </row>
    <row r="198" spans="1:11" x14ac:dyDescent="0.15">
      <c r="A198">
        <v>6</v>
      </c>
      <c r="B198">
        <v>819014211545</v>
      </c>
      <c r="C198" t="s">
        <v>526</v>
      </c>
      <c r="D198">
        <v>3799.2</v>
      </c>
      <c r="E198" t="s">
        <v>84</v>
      </c>
      <c r="F198" t="s">
        <v>527</v>
      </c>
      <c r="G198">
        <v>254</v>
      </c>
      <c r="H198">
        <v>964996.8</v>
      </c>
      <c r="I198" t="s">
        <v>86</v>
      </c>
      <c r="J198" t="s">
        <v>172</v>
      </c>
      <c r="K198" t="s">
        <v>175</v>
      </c>
    </row>
    <row r="199" spans="1:11" x14ac:dyDescent="0.15">
      <c r="A199">
        <v>6</v>
      </c>
      <c r="B199">
        <v>618426232860</v>
      </c>
      <c r="C199" t="s">
        <v>528</v>
      </c>
      <c r="D199">
        <v>839.2</v>
      </c>
      <c r="E199" t="s">
        <v>303</v>
      </c>
      <c r="F199" t="s">
        <v>529</v>
      </c>
      <c r="G199">
        <v>174</v>
      </c>
      <c r="H199">
        <v>146020.79999999999</v>
      </c>
      <c r="I199" t="s">
        <v>44</v>
      </c>
      <c r="J199" t="s">
        <v>62</v>
      </c>
      <c r="K199" t="s">
        <v>46</v>
      </c>
    </row>
    <row r="200" spans="1:11" x14ac:dyDescent="0.15">
      <c r="A200">
        <v>6</v>
      </c>
      <c r="B200">
        <v>625955217306</v>
      </c>
      <c r="C200" t="s">
        <v>530</v>
      </c>
      <c r="D200">
        <v>1699.2</v>
      </c>
      <c r="E200" t="s">
        <v>84</v>
      </c>
      <c r="F200" t="s">
        <v>531</v>
      </c>
      <c r="G200">
        <v>116</v>
      </c>
      <c r="H200">
        <v>197107.20000000001</v>
      </c>
      <c r="I200" t="s">
        <v>86</v>
      </c>
      <c r="J200" t="s">
        <v>62</v>
      </c>
      <c r="K200" t="s">
        <v>92</v>
      </c>
    </row>
    <row r="201" spans="1:11" x14ac:dyDescent="0.15">
      <c r="A201">
        <v>6</v>
      </c>
      <c r="B201">
        <v>775185904218</v>
      </c>
      <c r="C201" t="s">
        <v>532</v>
      </c>
      <c r="D201">
        <v>118</v>
      </c>
      <c r="E201" t="s">
        <v>190</v>
      </c>
      <c r="F201" t="s">
        <v>533</v>
      </c>
      <c r="G201">
        <v>113</v>
      </c>
      <c r="H201">
        <v>13334</v>
      </c>
      <c r="I201" t="s">
        <v>155</v>
      </c>
      <c r="J201" t="s">
        <v>62</v>
      </c>
    </row>
    <row r="202" spans="1:11" x14ac:dyDescent="0.15">
      <c r="A202">
        <v>6</v>
      </c>
      <c r="B202">
        <v>832142447158</v>
      </c>
      <c r="C202" t="s">
        <v>534</v>
      </c>
      <c r="D202">
        <v>498</v>
      </c>
      <c r="E202" t="s">
        <v>535</v>
      </c>
      <c r="F202" t="s">
        <v>536</v>
      </c>
      <c r="G202">
        <v>132</v>
      </c>
      <c r="H202">
        <v>65736</v>
      </c>
      <c r="I202" t="s">
        <v>14</v>
      </c>
      <c r="J202" t="s">
        <v>62</v>
      </c>
      <c r="K202" t="s">
        <v>31</v>
      </c>
    </row>
    <row r="203" spans="1:11" x14ac:dyDescent="0.15">
      <c r="A203">
        <v>6</v>
      </c>
      <c r="B203">
        <v>820693433826</v>
      </c>
      <c r="C203" t="s">
        <v>537</v>
      </c>
      <c r="D203">
        <v>239</v>
      </c>
      <c r="E203" t="s">
        <v>207</v>
      </c>
      <c r="F203" t="s">
        <v>538</v>
      </c>
      <c r="G203">
        <v>214</v>
      </c>
      <c r="H203">
        <v>51146</v>
      </c>
      <c r="I203" t="s">
        <v>35</v>
      </c>
      <c r="J203" t="s">
        <v>58</v>
      </c>
    </row>
    <row r="204" spans="1:11" x14ac:dyDescent="0.15">
      <c r="A204">
        <v>14</v>
      </c>
      <c r="B204">
        <v>797201204082</v>
      </c>
      <c r="C204" t="s">
        <v>539</v>
      </c>
      <c r="D204">
        <v>3079</v>
      </c>
      <c r="E204" t="s">
        <v>540</v>
      </c>
      <c r="F204" t="s">
        <v>541</v>
      </c>
      <c r="G204">
        <v>44</v>
      </c>
      <c r="H204">
        <v>135476</v>
      </c>
      <c r="I204" t="s">
        <v>148</v>
      </c>
      <c r="K204" t="s">
        <v>87</v>
      </c>
    </row>
    <row r="205" spans="1:11" x14ac:dyDescent="0.15">
      <c r="A205">
        <v>6</v>
      </c>
      <c r="B205">
        <v>834419705415</v>
      </c>
      <c r="C205" t="s">
        <v>542</v>
      </c>
      <c r="D205">
        <v>2079.1999999999998</v>
      </c>
      <c r="E205" t="s">
        <v>102</v>
      </c>
      <c r="F205" t="s">
        <v>543</v>
      </c>
      <c r="G205">
        <v>349</v>
      </c>
      <c r="H205">
        <v>725640.799999999</v>
      </c>
      <c r="I205" t="s">
        <v>104</v>
      </c>
      <c r="J205" t="s">
        <v>172</v>
      </c>
      <c r="K205" t="s">
        <v>24</v>
      </c>
    </row>
    <row r="206" spans="1:11" x14ac:dyDescent="0.15">
      <c r="A206">
        <v>27</v>
      </c>
      <c r="B206">
        <v>819325967412</v>
      </c>
      <c r="C206" t="s">
        <v>544</v>
      </c>
      <c r="D206">
        <v>3062</v>
      </c>
      <c r="E206" t="s">
        <v>545</v>
      </c>
      <c r="F206" t="s">
        <v>546</v>
      </c>
      <c r="G206">
        <v>15</v>
      </c>
      <c r="H206">
        <v>45930</v>
      </c>
      <c r="I206" t="s">
        <v>148</v>
      </c>
      <c r="K206" t="s">
        <v>87</v>
      </c>
    </row>
    <row r="207" spans="1:11" x14ac:dyDescent="0.15">
      <c r="A207">
        <v>6</v>
      </c>
      <c r="B207">
        <v>674744618274</v>
      </c>
      <c r="C207" t="s">
        <v>547</v>
      </c>
      <c r="D207">
        <v>639.20000000000005</v>
      </c>
      <c r="E207" t="s">
        <v>303</v>
      </c>
      <c r="F207" t="s">
        <v>548</v>
      </c>
      <c r="G207">
        <v>135</v>
      </c>
      <c r="H207">
        <v>86292</v>
      </c>
      <c r="I207" t="s">
        <v>44</v>
      </c>
      <c r="J207" t="s">
        <v>18</v>
      </c>
      <c r="K207" t="s">
        <v>31</v>
      </c>
    </row>
    <row r="208" spans="1:11" x14ac:dyDescent="0.15">
      <c r="A208">
        <v>6</v>
      </c>
      <c r="B208">
        <v>891527335029</v>
      </c>
      <c r="C208" t="s">
        <v>166</v>
      </c>
      <c r="D208">
        <v>597</v>
      </c>
      <c r="E208" t="s">
        <v>214</v>
      </c>
      <c r="F208" t="s">
        <v>549</v>
      </c>
      <c r="G208">
        <v>100</v>
      </c>
      <c r="H208">
        <v>59700</v>
      </c>
      <c r="I208" t="s">
        <v>14</v>
      </c>
      <c r="K208" t="s">
        <v>31</v>
      </c>
    </row>
    <row r="209" spans="1:11" x14ac:dyDescent="0.15">
      <c r="A209">
        <v>6</v>
      </c>
      <c r="B209">
        <v>720353600698</v>
      </c>
      <c r="C209" t="s">
        <v>550</v>
      </c>
      <c r="D209">
        <v>117.98</v>
      </c>
      <c r="E209" t="s">
        <v>60</v>
      </c>
      <c r="F209" t="s">
        <v>551</v>
      </c>
      <c r="G209">
        <v>100</v>
      </c>
      <c r="H209">
        <v>11798</v>
      </c>
      <c r="I209" t="s">
        <v>14</v>
      </c>
    </row>
    <row r="210" spans="1:11" x14ac:dyDescent="0.15">
      <c r="A210">
        <v>6</v>
      </c>
      <c r="B210">
        <v>573546238832</v>
      </c>
      <c r="C210" t="s">
        <v>552</v>
      </c>
      <c r="D210">
        <v>1039.2</v>
      </c>
      <c r="E210" t="s">
        <v>20</v>
      </c>
      <c r="F210" t="s">
        <v>553</v>
      </c>
      <c r="G210">
        <v>199</v>
      </c>
      <c r="H210">
        <v>206800.8</v>
      </c>
      <c r="I210" t="s">
        <v>22</v>
      </c>
      <c r="J210" t="s">
        <v>58</v>
      </c>
      <c r="K210" t="s">
        <v>46</v>
      </c>
    </row>
    <row r="211" spans="1:11" x14ac:dyDescent="0.15">
      <c r="A211">
        <v>6</v>
      </c>
      <c r="B211">
        <v>894758370575</v>
      </c>
      <c r="C211" t="s">
        <v>554</v>
      </c>
      <c r="D211">
        <v>1839.04</v>
      </c>
      <c r="E211" t="s">
        <v>310</v>
      </c>
      <c r="F211" t="s">
        <v>555</v>
      </c>
      <c r="G211">
        <v>100</v>
      </c>
      <c r="H211">
        <v>183904</v>
      </c>
      <c r="I211" t="s">
        <v>312</v>
      </c>
      <c r="K211" t="s">
        <v>92</v>
      </c>
    </row>
    <row r="212" spans="1:11" x14ac:dyDescent="0.15">
      <c r="A212">
        <v>6</v>
      </c>
      <c r="B212">
        <v>683198359109</v>
      </c>
      <c r="C212" t="s">
        <v>556</v>
      </c>
      <c r="D212">
        <v>759.2</v>
      </c>
      <c r="E212" t="s">
        <v>219</v>
      </c>
      <c r="F212" t="s">
        <v>557</v>
      </c>
      <c r="G212">
        <v>100</v>
      </c>
      <c r="H212">
        <v>75920</v>
      </c>
      <c r="I212" t="s">
        <v>133</v>
      </c>
      <c r="K212" t="s">
        <v>31</v>
      </c>
    </row>
    <row r="213" spans="1:11" x14ac:dyDescent="0.15">
      <c r="A213">
        <v>6</v>
      </c>
      <c r="B213">
        <v>779981344624</v>
      </c>
      <c r="C213" t="s">
        <v>558</v>
      </c>
      <c r="D213">
        <v>201.51</v>
      </c>
      <c r="E213" t="s">
        <v>16</v>
      </c>
      <c r="F213" t="s">
        <v>559</v>
      </c>
      <c r="G213">
        <v>100</v>
      </c>
      <c r="H213">
        <v>20151</v>
      </c>
      <c r="I213" t="s">
        <v>14</v>
      </c>
    </row>
    <row r="214" spans="1:11" x14ac:dyDescent="0.15">
      <c r="A214">
        <v>7</v>
      </c>
      <c r="B214">
        <v>843696679700</v>
      </c>
      <c r="C214" t="s">
        <v>560</v>
      </c>
      <c r="D214">
        <v>358</v>
      </c>
      <c r="E214" t="s">
        <v>214</v>
      </c>
      <c r="F214" t="s">
        <v>561</v>
      </c>
      <c r="G214">
        <v>144</v>
      </c>
      <c r="H214">
        <v>51552</v>
      </c>
      <c r="I214" t="s">
        <v>98</v>
      </c>
      <c r="J214" t="s">
        <v>18</v>
      </c>
    </row>
    <row r="215" spans="1:11" x14ac:dyDescent="0.15">
      <c r="A215">
        <v>7</v>
      </c>
      <c r="B215">
        <v>848170382362</v>
      </c>
      <c r="C215" t="s">
        <v>562</v>
      </c>
      <c r="D215">
        <v>594.15</v>
      </c>
      <c r="E215" t="s">
        <v>75</v>
      </c>
      <c r="F215" t="s">
        <v>563</v>
      </c>
      <c r="G215">
        <v>100</v>
      </c>
      <c r="H215">
        <v>59415</v>
      </c>
      <c r="I215" t="s">
        <v>44</v>
      </c>
      <c r="K215" t="s">
        <v>31</v>
      </c>
    </row>
    <row r="216" spans="1:11" x14ac:dyDescent="0.15">
      <c r="A216">
        <v>33</v>
      </c>
      <c r="B216">
        <v>757645970942</v>
      </c>
      <c r="C216" t="s">
        <v>539</v>
      </c>
      <c r="D216">
        <v>2999</v>
      </c>
      <c r="E216" t="s">
        <v>540</v>
      </c>
      <c r="F216" t="s">
        <v>564</v>
      </c>
      <c r="G216">
        <v>11</v>
      </c>
      <c r="H216">
        <v>32989</v>
      </c>
      <c r="I216" t="s">
        <v>148</v>
      </c>
      <c r="K216" t="s">
        <v>87</v>
      </c>
    </row>
    <row r="217" spans="1:11" x14ac:dyDescent="0.15">
      <c r="A217">
        <v>23</v>
      </c>
      <c r="B217">
        <v>779505976784</v>
      </c>
      <c r="C217" t="s">
        <v>565</v>
      </c>
      <c r="D217">
        <v>2872</v>
      </c>
      <c r="E217" t="s">
        <v>566</v>
      </c>
      <c r="F217" t="s">
        <v>567</v>
      </c>
      <c r="G217">
        <v>20</v>
      </c>
      <c r="H217">
        <v>57440</v>
      </c>
      <c r="I217" t="s">
        <v>148</v>
      </c>
      <c r="K217" t="s">
        <v>87</v>
      </c>
    </row>
    <row r="218" spans="1:11" x14ac:dyDescent="0.15">
      <c r="A218">
        <v>8</v>
      </c>
      <c r="B218">
        <v>680658992957</v>
      </c>
      <c r="C218" t="s">
        <v>568</v>
      </c>
      <c r="D218">
        <v>2712</v>
      </c>
      <c r="E218" t="s">
        <v>466</v>
      </c>
      <c r="F218" t="s">
        <v>569</v>
      </c>
      <c r="G218">
        <v>141</v>
      </c>
      <c r="H218">
        <v>382392</v>
      </c>
      <c r="I218" t="s">
        <v>468</v>
      </c>
      <c r="J218" t="s">
        <v>62</v>
      </c>
      <c r="K218" t="s">
        <v>66</v>
      </c>
    </row>
    <row r="219" spans="1:11" x14ac:dyDescent="0.15">
      <c r="A219">
        <v>7</v>
      </c>
      <c r="B219">
        <v>838748131540</v>
      </c>
      <c r="C219" t="s">
        <v>570</v>
      </c>
      <c r="D219">
        <v>278.35000000000002</v>
      </c>
      <c r="E219" t="s">
        <v>571</v>
      </c>
      <c r="F219" t="s">
        <v>572</v>
      </c>
      <c r="G219">
        <v>100</v>
      </c>
      <c r="H219">
        <v>27835</v>
      </c>
      <c r="I219" t="s">
        <v>14</v>
      </c>
    </row>
    <row r="220" spans="1:11" x14ac:dyDescent="0.15">
      <c r="A220">
        <v>7</v>
      </c>
      <c r="B220">
        <v>759536977902</v>
      </c>
      <c r="C220" t="s">
        <v>573</v>
      </c>
      <c r="D220">
        <v>755.2</v>
      </c>
      <c r="E220" t="s">
        <v>16</v>
      </c>
      <c r="F220" t="s">
        <v>574</v>
      </c>
      <c r="G220">
        <v>100</v>
      </c>
      <c r="H220">
        <v>75520</v>
      </c>
      <c r="I220" t="s">
        <v>14</v>
      </c>
      <c r="K220" t="s">
        <v>31</v>
      </c>
    </row>
    <row r="221" spans="1:11" x14ac:dyDescent="0.15">
      <c r="A221">
        <v>7</v>
      </c>
      <c r="B221">
        <v>922263932406</v>
      </c>
      <c r="C221" t="s">
        <v>575</v>
      </c>
      <c r="D221">
        <v>2039.2</v>
      </c>
      <c r="E221" t="s">
        <v>179</v>
      </c>
      <c r="F221" t="s">
        <v>576</v>
      </c>
      <c r="G221">
        <v>100</v>
      </c>
      <c r="H221">
        <v>203920</v>
      </c>
      <c r="I221" t="s">
        <v>22</v>
      </c>
      <c r="K221" t="s">
        <v>24</v>
      </c>
    </row>
    <row r="222" spans="1:11" x14ac:dyDescent="0.15">
      <c r="A222">
        <v>7</v>
      </c>
      <c r="B222">
        <v>792517558469</v>
      </c>
      <c r="C222" t="s">
        <v>577</v>
      </c>
      <c r="D222">
        <v>255</v>
      </c>
      <c r="E222" t="s">
        <v>578</v>
      </c>
      <c r="F222" t="s">
        <v>579</v>
      </c>
      <c r="G222">
        <v>100</v>
      </c>
      <c r="H222">
        <v>25500</v>
      </c>
      <c r="I222" t="s">
        <v>14</v>
      </c>
    </row>
    <row r="223" spans="1:11" x14ac:dyDescent="0.15">
      <c r="A223">
        <v>28</v>
      </c>
      <c r="B223">
        <v>831424544641</v>
      </c>
      <c r="C223" t="s">
        <v>580</v>
      </c>
      <c r="D223">
        <v>2625</v>
      </c>
      <c r="E223" t="s">
        <v>581</v>
      </c>
      <c r="F223" t="s">
        <v>582</v>
      </c>
      <c r="G223">
        <v>14</v>
      </c>
      <c r="H223">
        <v>36750</v>
      </c>
      <c r="I223" t="s">
        <v>583</v>
      </c>
      <c r="K223" t="s">
        <v>66</v>
      </c>
    </row>
    <row r="224" spans="1:11" x14ac:dyDescent="0.15">
      <c r="A224">
        <v>7</v>
      </c>
      <c r="B224">
        <v>909267840887</v>
      </c>
      <c r="C224" t="s">
        <v>584</v>
      </c>
      <c r="D224">
        <v>879.2</v>
      </c>
      <c r="E224" t="s">
        <v>214</v>
      </c>
      <c r="F224" t="s">
        <v>585</v>
      </c>
      <c r="G224">
        <v>112</v>
      </c>
      <c r="H224">
        <v>98470.399999999994</v>
      </c>
      <c r="I224" t="s">
        <v>343</v>
      </c>
      <c r="J224" t="s">
        <v>62</v>
      </c>
      <c r="K224" t="s">
        <v>46</v>
      </c>
    </row>
    <row r="225" spans="1:11" x14ac:dyDescent="0.15">
      <c r="A225">
        <v>7</v>
      </c>
      <c r="B225">
        <v>660293036248</v>
      </c>
      <c r="C225" t="s">
        <v>586</v>
      </c>
      <c r="D225">
        <v>599.20000000000005</v>
      </c>
      <c r="E225" t="s">
        <v>341</v>
      </c>
      <c r="F225" t="s">
        <v>587</v>
      </c>
      <c r="G225">
        <v>213</v>
      </c>
      <c r="H225">
        <v>127629.6</v>
      </c>
      <c r="I225" t="s">
        <v>343</v>
      </c>
      <c r="J225" t="s">
        <v>18</v>
      </c>
      <c r="K225" t="s">
        <v>31</v>
      </c>
    </row>
    <row r="226" spans="1:11" x14ac:dyDescent="0.15">
      <c r="A226">
        <v>7</v>
      </c>
      <c r="B226">
        <v>901321515057</v>
      </c>
      <c r="C226" t="s">
        <v>588</v>
      </c>
      <c r="D226">
        <v>2231.1999999999998</v>
      </c>
      <c r="E226" t="s">
        <v>589</v>
      </c>
      <c r="F226" t="s">
        <v>590</v>
      </c>
      <c r="G226">
        <v>414</v>
      </c>
      <c r="H226">
        <v>923716.799999999</v>
      </c>
      <c r="I226" t="s">
        <v>133</v>
      </c>
      <c r="J226" t="s">
        <v>201</v>
      </c>
      <c r="K226" t="s">
        <v>24</v>
      </c>
    </row>
    <row r="227" spans="1:11" x14ac:dyDescent="0.15">
      <c r="A227">
        <v>15</v>
      </c>
      <c r="B227">
        <v>955701318462</v>
      </c>
      <c r="C227" t="s">
        <v>591</v>
      </c>
      <c r="D227">
        <v>2599</v>
      </c>
      <c r="E227" t="s">
        <v>592</v>
      </c>
      <c r="F227" t="s">
        <v>593</v>
      </c>
      <c r="G227">
        <v>59</v>
      </c>
      <c r="H227">
        <v>153341</v>
      </c>
      <c r="I227" t="s">
        <v>583</v>
      </c>
      <c r="J227" t="s">
        <v>62</v>
      </c>
      <c r="K227" t="s">
        <v>66</v>
      </c>
    </row>
    <row r="228" spans="1:11" x14ac:dyDescent="0.15">
      <c r="A228">
        <v>7</v>
      </c>
      <c r="B228">
        <v>694275886665</v>
      </c>
      <c r="C228" t="s">
        <v>594</v>
      </c>
      <c r="D228">
        <v>599.20000000000005</v>
      </c>
      <c r="E228" t="s">
        <v>522</v>
      </c>
      <c r="F228" t="s">
        <v>595</v>
      </c>
      <c r="G228">
        <v>100</v>
      </c>
      <c r="H228">
        <v>59920</v>
      </c>
      <c r="I228" t="s">
        <v>260</v>
      </c>
      <c r="K228" t="s">
        <v>31</v>
      </c>
    </row>
    <row r="229" spans="1:11" x14ac:dyDescent="0.15">
      <c r="A229">
        <v>33</v>
      </c>
      <c r="B229">
        <v>641666881989</v>
      </c>
      <c r="C229" t="s">
        <v>596</v>
      </c>
      <c r="D229">
        <v>2490</v>
      </c>
      <c r="E229" t="s">
        <v>597</v>
      </c>
      <c r="F229" t="s">
        <v>598</v>
      </c>
      <c r="G229">
        <v>10</v>
      </c>
      <c r="H229">
        <v>24900</v>
      </c>
      <c r="I229" t="s">
        <v>468</v>
      </c>
      <c r="K229" t="s">
        <v>66</v>
      </c>
    </row>
    <row r="230" spans="1:11" x14ac:dyDescent="0.15">
      <c r="A230">
        <v>31</v>
      </c>
      <c r="B230">
        <v>788710436856</v>
      </c>
      <c r="C230" t="s">
        <v>599</v>
      </c>
      <c r="D230">
        <v>2412</v>
      </c>
      <c r="E230" t="s">
        <v>600</v>
      </c>
      <c r="F230" t="s">
        <v>601</v>
      </c>
      <c r="G230">
        <v>12</v>
      </c>
      <c r="H230">
        <v>28944</v>
      </c>
      <c r="I230" t="s">
        <v>148</v>
      </c>
      <c r="K230" t="s">
        <v>66</v>
      </c>
    </row>
    <row r="231" spans="1:11" x14ac:dyDescent="0.15">
      <c r="A231">
        <v>7</v>
      </c>
      <c r="B231">
        <v>733503751393</v>
      </c>
      <c r="C231" t="s">
        <v>602</v>
      </c>
      <c r="D231">
        <v>439</v>
      </c>
      <c r="E231" t="s">
        <v>603</v>
      </c>
      <c r="F231" t="s">
        <v>604</v>
      </c>
      <c r="G231">
        <v>100</v>
      </c>
      <c r="H231">
        <v>43900</v>
      </c>
      <c r="I231" t="s">
        <v>14</v>
      </c>
      <c r="K231" t="s">
        <v>31</v>
      </c>
    </row>
    <row r="232" spans="1:11" x14ac:dyDescent="0.15">
      <c r="A232">
        <v>7</v>
      </c>
      <c r="B232">
        <v>671086056918</v>
      </c>
      <c r="C232" t="s">
        <v>605</v>
      </c>
      <c r="D232">
        <v>1839.2</v>
      </c>
      <c r="E232" t="s">
        <v>102</v>
      </c>
      <c r="F232" t="s">
        <v>606</v>
      </c>
      <c r="G232">
        <v>319</v>
      </c>
      <c r="H232">
        <v>586704.799999999</v>
      </c>
      <c r="I232" t="s">
        <v>104</v>
      </c>
      <c r="J232" t="s">
        <v>172</v>
      </c>
      <c r="K232" t="s">
        <v>92</v>
      </c>
    </row>
    <row r="233" spans="1:11" x14ac:dyDescent="0.15">
      <c r="A233">
        <v>7</v>
      </c>
      <c r="B233">
        <v>839665186724</v>
      </c>
      <c r="C233" t="s">
        <v>607</v>
      </c>
      <c r="D233">
        <v>1331.2</v>
      </c>
      <c r="E233" t="s">
        <v>139</v>
      </c>
      <c r="F233" t="s">
        <v>608</v>
      </c>
      <c r="G233">
        <v>114</v>
      </c>
      <c r="H233">
        <v>151756.79999999999</v>
      </c>
      <c r="I233" t="s">
        <v>141</v>
      </c>
      <c r="J233" t="s">
        <v>62</v>
      </c>
      <c r="K233" t="s">
        <v>105</v>
      </c>
    </row>
    <row r="234" spans="1:11" x14ac:dyDescent="0.15">
      <c r="A234">
        <v>7</v>
      </c>
      <c r="B234">
        <v>671377686257</v>
      </c>
      <c r="C234" t="s">
        <v>609</v>
      </c>
      <c r="D234">
        <v>1679.2</v>
      </c>
      <c r="E234" t="s">
        <v>42</v>
      </c>
      <c r="F234" t="s">
        <v>610</v>
      </c>
      <c r="G234">
        <v>197</v>
      </c>
      <c r="H234">
        <v>330802.39999999898</v>
      </c>
      <c r="I234" t="s">
        <v>44</v>
      </c>
      <c r="J234" t="s">
        <v>58</v>
      </c>
      <c r="K234" t="s">
        <v>92</v>
      </c>
    </row>
    <row r="235" spans="1:11" x14ac:dyDescent="0.15">
      <c r="A235">
        <v>7</v>
      </c>
      <c r="B235">
        <v>866121665204</v>
      </c>
      <c r="C235" t="s">
        <v>611</v>
      </c>
      <c r="D235">
        <v>159.47999999999999</v>
      </c>
      <c r="E235" t="s">
        <v>60</v>
      </c>
      <c r="F235" t="s">
        <v>612</v>
      </c>
      <c r="G235">
        <v>100</v>
      </c>
      <c r="H235">
        <v>15947.9999999999</v>
      </c>
      <c r="I235" t="s">
        <v>14</v>
      </c>
    </row>
    <row r="236" spans="1:11" x14ac:dyDescent="0.15">
      <c r="A236">
        <v>7</v>
      </c>
      <c r="B236">
        <v>787248541563</v>
      </c>
      <c r="C236" t="s">
        <v>613</v>
      </c>
      <c r="D236">
        <v>1199</v>
      </c>
      <c r="E236" t="s">
        <v>614</v>
      </c>
      <c r="F236" t="s">
        <v>615</v>
      </c>
      <c r="G236">
        <v>112</v>
      </c>
      <c r="H236">
        <v>134288</v>
      </c>
      <c r="I236" t="s">
        <v>44</v>
      </c>
      <c r="J236" t="s">
        <v>62</v>
      </c>
      <c r="K236" t="s">
        <v>105</v>
      </c>
    </row>
    <row r="237" spans="1:11" x14ac:dyDescent="0.15">
      <c r="A237">
        <v>7</v>
      </c>
      <c r="B237">
        <v>808053366960</v>
      </c>
      <c r="C237" t="s">
        <v>616</v>
      </c>
      <c r="D237">
        <v>313</v>
      </c>
      <c r="E237" t="s">
        <v>617</v>
      </c>
      <c r="F237" t="s">
        <v>618</v>
      </c>
      <c r="G237">
        <v>144</v>
      </c>
      <c r="H237">
        <v>45072</v>
      </c>
      <c r="I237" t="s">
        <v>35</v>
      </c>
      <c r="J237" t="s">
        <v>62</v>
      </c>
    </row>
    <row r="238" spans="1:11" x14ac:dyDescent="0.15">
      <c r="A238">
        <v>7</v>
      </c>
      <c r="B238">
        <v>659521333112</v>
      </c>
      <c r="C238" t="s">
        <v>619</v>
      </c>
      <c r="D238">
        <v>799.2</v>
      </c>
      <c r="E238" t="s">
        <v>620</v>
      </c>
      <c r="F238" t="s">
        <v>621</v>
      </c>
      <c r="G238">
        <v>293</v>
      </c>
      <c r="H238">
        <v>234165.6</v>
      </c>
      <c r="I238" t="s">
        <v>343</v>
      </c>
      <c r="J238" t="s">
        <v>172</v>
      </c>
      <c r="K238" t="s">
        <v>46</v>
      </c>
    </row>
    <row r="239" spans="1:11" x14ac:dyDescent="0.15">
      <c r="A239">
        <v>7</v>
      </c>
      <c r="B239">
        <v>915078888391</v>
      </c>
      <c r="C239" t="s">
        <v>622</v>
      </c>
      <c r="D239">
        <v>767.2</v>
      </c>
      <c r="E239" t="s">
        <v>139</v>
      </c>
      <c r="F239" t="s">
        <v>623</v>
      </c>
      <c r="G239">
        <v>100</v>
      </c>
      <c r="H239">
        <v>76720</v>
      </c>
      <c r="I239" t="s">
        <v>141</v>
      </c>
      <c r="K239" t="s">
        <v>31</v>
      </c>
    </row>
    <row r="240" spans="1:11" x14ac:dyDescent="0.15">
      <c r="A240">
        <v>7</v>
      </c>
      <c r="B240">
        <v>651753210920</v>
      </c>
      <c r="C240" t="s">
        <v>624</v>
      </c>
      <c r="D240">
        <v>735.2</v>
      </c>
      <c r="E240" t="s">
        <v>131</v>
      </c>
      <c r="F240" t="s">
        <v>625</v>
      </c>
      <c r="G240">
        <v>100</v>
      </c>
      <c r="H240">
        <v>73520</v>
      </c>
      <c r="I240" t="s">
        <v>133</v>
      </c>
      <c r="K240" t="s">
        <v>31</v>
      </c>
    </row>
    <row r="241" spans="1:11" x14ac:dyDescent="0.15">
      <c r="A241">
        <v>22</v>
      </c>
      <c r="B241">
        <v>726218520665</v>
      </c>
      <c r="C241" t="s">
        <v>626</v>
      </c>
      <c r="D241">
        <v>2390</v>
      </c>
      <c r="E241" t="s">
        <v>466</v>
      </c>
      <c r="F241" t="s">
        <v>627</v>
      </c>
      <c r="G241">
        <v>41</v>
      </c>
      <c r="H241">
        <v>97990</v>
      </c>
      <c r="I241" t="s">
        <v>468</v>
      </c>
      <c r="J241" t="s">
        <v>62</v>
      </c>
      <c r="K241" t="s">
        <v>24</v>
      </c>
    </row>
    <row r="242" spans="1:11" x14ac:dyDescent="0.15">
      <c r="A242">
        <v>7</v>
      </c>
      <c r="B242">
        <v>684744398604</v>
      </c>
      <c r="C242" t="s">
        <v>628</v>
      </c>
      <c r="D242">
        <v>1999</v>
      </c>
      <c r="E242" t="s">
        <v>84</v>
      </c>
      <c r="F242" t="s">
        <v>629</v>
      </c>
      <c r="G242">
        <v>100</v>
      </c>
      <c r="H242">
        <v>199900</v>
      </c>
      <c r="I242" t="s">
        <v>86</v>
      </c>
      <c r="K242" t="s">
        <v>24</v>
      </c>
    </row>
    <row r="243" spans="1:11" x14ac:dyDescent="0.15">
      <c r="A243">
        <v>7</v>
      </c>
      <c r="B243">
        <v>853693008701</v>
      </c>
      <c r="C243" t="s">
        <v>630</v>
      </c>
      <c r="D243">
        <v>1999.2</v>
      </c>
      <c r="E243" t="s">
        <v>20</v>
      </c>
      <c r="F243" t="s">
        <v>631</v>
      </c>
      <c r="G243">
        <v>190</v>
      </c>
      <c r="H243">
        <v>379848</v>
      </c>
      <c r="I243" t="s">
        <v>22</v>
      </c>
      <c r="J243" t="s">
        <v>18</v>
      </c>
      <c r="K243" t="s">
        <v>24</v>
      </c>
    </row>
    <row r="244" spans="1:11" x14ac:dyDescent="0.15">
      <c r="A244">
        <v>7</v>
      </c>
      <c r="B244">
        <v>700431776314</v>
      </c>
      <c r="C244" t="s">
        <v>632</v>
      </c>
      <c r="D244">
        <v>359</v>
      </c>
      <c r="E244" t="s">
        <v>26</v>
      </c>
      <c r="F244" t="s">
        <v>633</v>
      </c>
      <c r="G244">
        <v>100</v>
      </c>
      <c r="H244">
        <v>35900</v>
      </c>
      <c r="I244" t="s">
        <v>28</v>
      </c>
    </row>
    <row r="245" spans="1:11" x14ac:dyDescent="0.15">
      <c r="A245">
        <v>15</v>
      </c>
      <c r="B245">
        <v>877889350476</v>
      </c>
      <c r="C245" t="s">
        <v>634</v>
      </c>
      <c r="D245">
        <v>2362</v>
      </c>
      <c r="E245" t="s">
        <v>635</v>
      </c>
      <c r="F245" t="s">
        <v>636</v>
      </c>
      <c r="G245">
        <v>52</v>
      </c>
      <c r="H245">
        <v>122824</v>
      </c>
      <c r="I245" t="s">
        <v>148</v>
      </c>
      <c r="J245" t="s">
        <v>62</v>
      </c>
      <c r="K245" t="s">
        <v>24</v>
      </c>
    </row>
    <row r="246" spans="1:11" x14ac:dyDescent="0.15">
      <c r="A246">
        <v>7</v>
      </c>
      <c r="B246">
        <v>896045715624</v>
      </c>
      <c r="C246" t="s">
        <v>637</v>
      </c>
      <c r="D246">
        <v>2329</v>
      </c>
      <c r="E246" t="s">
        <v>638</v>
      </c>
      <c r="F246" t="s">
        <v>639</v>
      </c>
      <c r="G246">
        <v>100</v>
      </c>
      <c r="H246">
        <v>232900</v>
      </c>
      <c r="I246" t="s">
        <v>148</v>
      </c>
      <c r="K246" t="s">
        <v>24</v>
      </c>
    </row>
    <row r="247" spans="1:11" x14ac:dyDescent="0.15">
      <c r="A247">
        <v>8</v>
      </c>
      <c r="B247">
        <v>620743429747</v>
      </c>
      <c r="C247" t="s">
        <v>640</v>
      </c>
      <c r="D247">
        <v>589</v>
      </c>
      <c r="E247" t="s">
        <v>641</v>
      </c>
      <c r="F247" t="s">
        <v>642</v>
      </c>
      <c r="G247">
        <v>97</v>
      </c>
      <c r="H247">
        <v>57133</v>
      </c>
      <c r="I247" t="s">
        <v>343</v>
      </c>
      <c r="K247" t="s">
        <v>31</v>
      </c>
    </row>
    <row r="248" spans="1:11" x14ac:dyDescent="0.15">
      <c r="A248">
        <v>8</v>
      </c>
      <c r="B248">
        <v>896824196808</v>
      </c>
      <c r="C248" t="s">
        <v>643</v>
      </c>
      <c r="D248">
        <v>337.65</v>
      </c>
      <c r="E248" t="s">
        <v>214</v>
      </c>
      <c r="F248" t="s">
        <v>644</v>
      </c>
      <c r="G248">
        <v>96</v>
      </c>
      <c r="H248">
        <v>32414.3999999999</v>
      </c>
      <c r="I248" t="s">
        <v>35</v>
      </c>
    </row>
    <row r="249" spans="1:11" x14ac:dyDescent="0.15">
      <c r="A249">
        <v>8</v>
      </c>
      <c r="B249">
        <v>938064459594</v>
      </c>
      <c r="C249" t="s">
        <v>645</v>
      </c>
      <c r="D249">
        <v>388</v>
      </c>
      <c r="E249" t="s">
        <v>422</v>
      </c>
      <c r="F249" t="s">
        <v>646</v>
      </c>
      <c r="G249">
        <v>173</v>
      </c>
      <c r="H249">
        <v>67124</v>
      </c>
      <c r="I249" t="s">
        <v>35</v>
      </c>
      <c r="J249" t="s">
        <v>58</v>
      </c>
    </row>
    <row r="250" spans="1:11" x14ac:dyDescent="0.15">
      <c r="A250">
        <v>8</v>
      </c>
      <c r="B250">
        <v>948222978918</v>
      </c>
      <c r="C250" t="s">
        <v>647</v>
      </c>
      <c r="D250">
        <v>1839.2</v>
      </c>
      <c r="E250" t="s">
        <v>648</v>
      </c>
      <c r="F250" t="s">
        <v>649</v>
      </c>
      <c r="G250">
        <v>138</v>
      </c>
      <c r="H250">
        <v>253809.6</v>
      </c>
      <c r="I250" t="s">
        <v>133</v>
      </c>
      <c r="J250" t="s">
        <v>55</v>
      </c>
      <c r="K250" t="s">
        <v>92</v>
      </c>
    </row>
    <row r="251" spans="1:11" x14ac:dyDescent="0.15">
      <c r="A251">
        <v>8</v>
      </c>
      <c r="B251">
        <v>710608118883</v>
      </c>
      <c r="C251" t="s">
        <v>650</v>
      </c>
      <c r="D251">
        <v>899.2</v>
      </c>
      <c r="E251" t="s">
        <v>651</v>
      </c>
      <c r="F251" t="s">
        <v>652</v>
      </c>
      <c r="G251">
        <v>111</v>
      </c>
      <c r="H251">
        <v>99811.199999999997</v>
      </c>
      <c r="I251" t="s">
        <v>14</v>
      </c>
      <c r="J251" t="s">
        <v>62</v>
      </c>
      <c r="K251" t="s">
        <v>46</v>
      </c>
    </row>
    <row r="252" spans="1:11" x14ac:dyDescent="0.15">
      <c r="A252">
        <v>8</v>
      </c>
      <c r="B252">
        <v>833533989126</v>
      </c>
      <c r="C252" t="s">
        <v>653</v>
      </c>
      <c r="D252">
        <v>280.58</v>
      </c>
      <c r="E252" t="s">
        <v>654</v>
      </c>
      <c r="F252" t="s">
        <v>655</v>
      </c>
      <c r="G252">
        <v>94</v>
      </c>
      <c r="H252">
        <v>26374.519999999899</v>
      </c>
      <c r="I252" t="s">
        <v>14</v>
      </c>
    </row>
    <row r="253" spans="1:11" x14ac:dyDescent="0.15">
      <c r="A253">
        <v>8</v>
      </c>
      <c r="B253">
        <v>870778366000</v>
      </c>
      <c r="C253" t="s">
        <v>656</v>
      </c>
      <c r="D253">
        <v>454.4</v>
      </c>
      <c r="E253" t="s">
        <v>52</v>
      </c>
      <c r="F253" t="s">
        <v>657</v>
      </c>
      <c r="G253">
        <v>94</v>
      </c>
      <c r="H253">
        <v>42713.599999999999</v>
      </c>
      <c r="I253" t="s">
        <v>54</v>
      </c>
      <c r="K253" t="s">
        <v>31</v>
      </c>
    </row>
    <row r="254" spans="1:11" x14ac:dyDescent="0.15">
      <c r="A254">
        <v>8</v>
      </c>
      <c r="B254">
        <v>610255708391</v>
      </c>
      <c r="C254" t="s">
        <v>658</v>
      </c>
      <c r="D254">
        <v>930.75</v>
      </c>
      <c r="E254" t="s">
        <v>157</v>
      </c>
      <c r="F254" t="s">
        <v>659</v>
      </c>
      <c r="G254">
        <v>93</v>
      </c>
      <c r="H254">
        <v>86559.75</v>
      </c>
      <c r="I254" t="s">
        <v>104</v>
      </c>
      <c r="K254" t="s">
        <v>46</v>
      </c>
    </row>
    <row r="255" spans="1:11" x14ac:dyDescent="0.15">
      <c r="A255">
        <v>8</v>
      </c>
      <c r="B255">
        <v>684019442346</v>
      </c>
      <c r="C255" t="s">
        <v>660</v>
      </c>
      <c r="D255">
        <v>798.72</v>
      </c>
      <c r="E255" t="s">
        <v>651</v>
      </c>
      <c r="F255" t="s">
        <v>661</v>
      </c>
      <c r="G255">
        <v>123</v>
      </c>
      <c r="H255">
        <v>98242.559999999998</v>
      </c>
      <c r="I255" t="s">
        <v>14</v>
      </c>
      <c r="J255" t="s">
        <v>62</v>
      </c>
      <c r="K255" t="s">
        <v>31</v>
      </c>
    </row>
    <row r="256" spans="1:11" x14ac:dyDescent="0.15">
      <c r="A256">
        <v>8</v>
      </c>
      <c r="B256">
        <v>724168350301</v>
      </c>
      <c r="C256" t="s">
        <v>662</v>
      </c>
      <c r="D256">
        <v>958</v>
      </c>
      <c r="E256" t="s">
        <v>663</v>
      </c>
      <c r="F256" t="s">
        <v>664</v>
      </c>
      <c r="G256">
        <v>124</v>
      </c>
      <c r="H256">
        <v>118792</v>
      </c>
      <c r="I256" t="s">
        <v>14</v>
      </c>
      <c r="J256" t="s">
        <v>62</v>
      </c>
      <c r="K256" t="s">
        <v>46</v>
      </c>
    </row>
    <row r="257" spans="1:11" x14ac:dyDescent="0.15">
      <c r="A257">
        <v>8</v>
      </c>
      <c r="B257">
        <v>781127675577</v>
      </c>
      <c r="C257" t="s">
        <v>665</v>
      </c>
      <c r="D257">
        <v>2158.4</v>
      </c>
      <c r="E257" t="s">
        <v>139</v>
      </c>
      <c r="F257" t="s">
        <v>666</v>
      </c>
      <c r="G257">
        <v>92</v>
      </c>
      <c r="H257">
        <v>198572.79999999999</v>
      </c>
      <c r="I257" t="s">
        <v>141</v>
      </c>
      <c r="K257" t="s">
        <v>24</v>
      </c>
    </row>
    <row r="258" spans="1:11" x14ac:dyDescent="0.15">
      <c r="A258">
        <v>8</v>
      </c>
      <c r="B258">
        <v>711711838224</v>
      </c>
      <c r="C258" t="s">
        <v>667</v>
      </c>
      <c r="D258">
        <v>1079.2</v>
      </c>
      <c r="E258" t="s">
        <v>75</v>
      </c>
      <c r="F258" t="s">
        <v>668</v>
      </c>
      <c r="G258">
        <v>161</v>
      </c>
      <c r="H258">
        <v>173751.2</v>
      </c>
      <c r="I258" t="s">
        <v>44</v>
      </c>
      <c r="J258" t="s">
        <v>62</v>
      </c>
      <c r="K258" t="s">
        <v>46</v>
      </c>
    </row>
    <row r="259" spans="1:11" x14ac:dyDescent="0.15">
      <c r="A259">
        <v>8</v>
      </c>
      <c r="B259">
        <v>820003794962</v>
      </c>
      <c r="C259" t="s">
        <v>669</v>
      </c>
      <c r="D259">
        <v>271</v>
      </c>
      <c r="E259" t="s">
        <v>207</v>
      </c>
      <c r="F259" t="s">
        <v>670</v>
      </c>
      <c r="G259">
        <v>91</v>
      </c>
      <c r="H259">
        <v>24661</v>
      </c>
      <c r="I259" t="s">
        <v>35</v>
      </c>
    </row>
    <row r="260" spans="1:11" x14ac:dyDescent="0.15">
      <c r="A260">
        <v>8</v>
      </c>
      <c r="B260">
        <v>886484380860</v>
      </c>
      <c r="C260" t="s">
        <v>671</v>
      </c>
      <c r="D260">
        <v>528</v>
      </c>
      <c r="E260" t="s">
        <v>422</v>
      </c>
      <c r="F260" t="s">
        <v>672</v>
      </c>
      <c r="G260">
        <v>91</v>
      </c>
      <c r="H260">
        <v>48048</v>
      </c>
      <c r="I260" t="s">
        <v>35</v>
      </c>
      <c r="K260" t="s">
        <v>31</v>
      </c>
    </row>
    <row r="261" spans="1:11" x14ac:dyDescent="0.15">
      <c r="A261">
        <v>8</v>
      </c>
      <c r="B261">
        <v>710965384756</v>
      </c>
      <c r="C261" t="s">
        <v>673</v>
      </c>
      <c r="D261">
        <v>1748</v>
      </c>
      <c r="E261" t="s">
        <v>614</v>
      </c>
      <c r="F261" t="s">
        <v>674</v>
      </c>
      <c r="G261">
        <v>90</v>
      </c>
      <c r="H261">
        <v>157320</v>
      </c>
      <c r="I261" t="s">
        <v>44</v>
      </c>
      <c r="K261" t="s">
        <v>92</v>
      </c>
    </row>
    <row r="262" spans="1:11" x14ac:dyDescent="0.15">
      <c r="A262">
        <v>8</v>
      </c>
      <c r="B262">
        <v>674535564707</v>
      </c>
      <c r="C262" t="s">
        <v>675</v>
      </c>
      <c r="D262">
        <v>791.2</v>
      </c>
      <c r="E262" t="s">
        <v>676</v>
      </c>
      <c r="F262" t="s">
        <v>677</v>
      </c>
      <c r="G262">
        <v>121</v>
      </c>
      <c r="H262">
        <v>95735.2</v>
      </c>
      <c r="I262" t="s">
        <v>498</v>
      </c>
      <c r="J262" t="s">
        <v>62</v>
      </c>
      <c r="K262" t="s">
        <v>31</v>
      </c>
    </row>
    <row r="263" spans="1:11" x14ac:dyDescent="0.15">
      <c r="A263">
        <v>8</v>
      </c>
      <c r="B263">
        <v>906032873523</v>
      </c>
      <c r="C263" t="s">
        <v>678</v>
      </c>
      <c r="D263">
        <v>224</v>
      </c>
      <c r="E263" t="s">
        <v>679</v>
      </c>
      <c r="F263" t="s">
        <v>680</v>
      </c>
      <c r="G263">
        <v>88</v>
      </c>
      <c r="H263">
        <v>19712</v>
      </c>
      <c r="I263" t="s">
        <v>98</v>
      </c>
    </row>
    <row r="264" spans="1:11" x14ac:dyDescent="0.15">
      <c r="A264">
        <v>6</v>
      </c>
      <c r="B264">
        <v>710813715468</v>
      </c>
      <c r="C264" t="s">
        <v>681</v>
      </c>
      <c r="D264">
        <v>2291</v>
      </c>
      <c r="E264" t="s">
        <v>682</v>
      </c>
      <c r="F264" t="s">
        <v>683</v>
      </c>
      <c r="G264">
        <v>100</v>
      </c>
      <c r="H264">
        <v>229100</v>
      </c>
      <c r="I264" t="s">
        <v>148</v>
      </c>
      <c r="K264" t="s">
        <v>24</v>
      </c>
    </row>
    <row r="265" spans="1:11" x14ac:dyDescent="0.15">
      <c r="A265">
        <v>8</v>
      </c>
      <c r="B265">
        <v>771106404270</v>
      </c>
      <c r="C265" t="s">
        <v>684</v>
      </c>
      <c r="D265">
        <v>1229</v>
      </c>
      <c r="E265" t="s">
        <v>685</v>
      </c>
      <c r="F265" t="s">
        <v>686</v>
      </c>
      <c r="G265">
        <v>88</v>
      </c>
      <c r="H265">
        <v>108152</v>
      </c>
      <c r="I265" t="s">
        <v>14</v>
      </c>
      <c r="K265" t="s">
        <v>105</v>
      </c>
    </row>
    <row r="266" spans="1:11" x14ac:dyDescent="0.15">
      <c r="A266">
        <v>8</v>
      </c>
      <c r="B266">
        <v>742646433737</v>
      </c>
      <c r="C266" t="s">
        <v>687</v>
      </c>
      <c r="D266">
        <v>138</v>
      </c>
      <c r="E266" t="s">
        <v>60</v>
      </c>
      <c r="F266" t="s">
        <v>688</v>
      </c>
      <c r="G266">
        <v>120</v>
      </c>
      <c r="H266">
        <v>16560</v>
      </c>
      <c r="I266" t="s">
        <v>14</v>
      </c>
      <c r="J266" t="s">
        <v>62</v>
      </c>
    </row>
    <row r="267" spans="1:11" x14ac:dyDescent="0.15">
      <c r="A267">
        <v>33</v>
      </c>
      <c r="B267">
        <v>768908480761</v>
      </c>
      <c r="C267" t="s">
        <v>689</v>
      </c>
      <c r="D267">
        <v>2160</v>
      </c>
      <c r="E267" t="s">
        <v>690</v>
      </c>
      <c r="F267" t="s">
        <v>691</v>
      </c>
      <c r="G267">
        <v>10</v>
      </c>
      <c r="H267">
        <v>21600</v>
      </c>
      <c r="I267" t="s">
        <v>148</v>
      </c>
      <c r="K267" t="s">
        <v>24</v>
      </c>
    </row>
    <row r="268" spans="1:11" x14ac:dyDescent="0.15">
      <c r="A268">
        <v>8</v>
      </c>
      <c r="B268">
        <v>722716456202</v>
      </c>
      <c r="C268" t="s">
        <v>692</v>
      </c>
      <c r="D268">
        <v>138</v>
      </c>
      <c r="E268" t="s">
        <v>115</v>
      </c>
      <c r="F268" t="s">
        <v>693</v>
      </c>
      <c r="G268">
        <v>86</v>
      </c>
      <c r="H268">
        <v>11868</v>
      </c>
      <c r="I268" t="s">
        <v>117</v>
      </c>
    </row>
    <row r="269" spans="1:11" x14ac:dyDescent="0.15">
      <c r="A269">
        <v>8</v>
      </c>
      <c r="B269">
        <v>684771275326</v>
      </c>
      <c r="C269" t="s">
        <v>694</v>
      </c>
      <c r="D269">
        <v>1278.4000000000001</v>
      </c>
      <c r="E269" t="s">
        <v>310</v>
      </c>
      <c r="F269" t="s">
        <v>695</v>
      </c>
      <c r="G269">
        <v>86</v>
      </c>
      <c r="H269">
        <v>109942.39999999999</v>
      </c>
      <c r="I269" t="s">
        <v>312</v>
      </c>
      <c r="K269" t="s">
        <v>105</v>
      </c>
    </row>
    <row r="270" spans="1:11" x14ac:dyDescent="0.15">
      <c r="A270">
        <v>33</v>
      </c>
      <c r="B270">
        <v>909802196382</v>
      </c>
      <c r="C270" t="s">
        <v>696</v>
      </c>
      <c r="D270">
        <v>2159.1999999999998</v>
      </c>
      <c r="E270" t="s">
        <v>697</v>
      </c>
      <c r="F270" t="s">
        <v>698</v>
      </c>
      <c r="G270">
        <v>10</v>
      </c>
      <c r="H270">
        <v>21592</v>
      </c>
      <c r="I270" t="s">
        <v>148</v>
      </c>
      <c r="K270" t="s">
        <v>24</v>
      </c>
    </row>
    <row r="271" spans="1:11" x14ac:dyDescent="0.15">
      <c r="A271">
        <v>8</v>
      </c>
      <c r="B271">
        <v>703380164816</v>
      </c>
      <c r="C271" t="s">
        <v>699</v>
      </c>
      <c r="D271">
        <v>1519.2</v>
      </c>
      <c r="E271" t="s">
        <v>700</v>
      </c>
      <c r="F271" t="s">
        <v>701</v>
      </c>
      <c r="G271">
        <v>265</v>
      </c>
      <c r="H271">
        <v>402588</v>
      </c>
      <c r="I271" t="s">
        <v>104</v>
      </c>
      <c r="J271" t="s">
        <v>65</v>
      </c>
      <c r="K271" t="s">
        <v>105</v>
      </c>
    </row>
    <row r="272" spans="1:11" x14ac:dyDescent="0.15">
      <c r="A272">
        <v>32</v>
      </c>
      <c r="B272">
        <v>672604465447</v>
      </c>
      <c r="C272" t="s">
        <v>702</v>
      </c>
      <c r="D272">
        <v>2088</v>
      </c>
      <c r="E272" t="s">
        <v>703</v>
      </c>
      <c r="F272" t="s">
        <v>704</v>
      </c>
      <c r="G272">
        <v>11</v>
      </c>
      <c r="H272">
        <v>22968</v>
      </c>
      <c r="I272" t="s">
        <v>148</v>
      </c>
      <c r="K272" t="s">
        <v>24</v>
      </c>
    </row>
    <row r="273" spans="1:11" x14ac:dyDescent="0.15">
      <c r="A273">
        <v>9</v>
      </c>
      <c r="B273">
        <v>955531143299</v>
      </c>
      <c r="C273" t="s">
        <v>705</v>
      </c>
      <c r="D273">
        <v>4799.2</v>
      </c>
      <c r="E273" t="s">
        <v>706</v>
      </c>
      <c r="F273" t="s">
        <v>707</v>
      </c>
      <c r="G273">
        <v>102</v>
      </c>
      <c r="H273">
        <v>489518.4</v>
      </c>
      <c r="I273" t="s">
        <v>86</v>
      </c>
      <c r="J273" t="s">
        <v>443</v>
      </c>
      <c r="K273" t="s">
        <v>122</v>
      </c>
    </row>
    <row r="274" spans="1:11" x14ac:dyDescent="0.15">
      <c r="A274">
        <v>9</v>
      </c>
      <c r="B274">
        <v>747320045740</v>
      </c>
      <c r="C274" t="s">
        <v>708</v>
      </c>
      <c r="D274">
        <v>768</v>
      </c>
      <c r="E274" t="s">
        <v>709</v>
      </c>
      <c r="F274" t="s">
        <v>710</v>
      </c>
      <c r="G274">
        <v>179</v>
      </c>
      <c r="H274">
        <v>137472</v>
      </c>
      <c r="I274" t="s">
        <v>14</v>
      </c>
      <c r="J274" t="s">
        <v>18</v>
      </c>
      <c r="K274" t="s">
        <v>31</v>
      </c>
    </row>
    <row r="275" spans="1:11" x14ac:dyDescent="0.15">
      <c r="A275">
        <v>9</v>
      </c>
      <c r="B275">
        <v>677599269640</v>
      </c>
      <c r="C275" t="s">
        <v>711</v>
      </c>
      <c r="D275">
        <v>1527.2</v>
      </c>
      <c r="E275" t="s">
        <v>20</v>
      </c>
      <c r="F275" t="s">
        <v>712</v>
      </c>
      <c r="G275">
        <v>211</v>
      </c>
      <c r="H275">
        <v>322239.2</v>
      </c>
      <c r="I275" t="s">
        <v>22</v>
      </c>
      <c r="J275" t="s">
        <v>45</v>
      </c>
      <c r="K275" t="s">
        <v>105</v>
      </c>
    </row>
    <row r="276" spans="1:11" x14ac:dyDescent="0.15">
      <c r="A276">
        <v>9</v>
      </c>
      <c r="B276">
        <v>617737104402</v>
      </c>
      <c r="C276" t="s">
        <v>713</v>
      </c>
      <c r="D276">
        <v>1751.2</v>
      </c>
      <c r="E276" t="s">
        <v>157</v>
      </c>
      <c r="F276" t="s">
        <v>714</v>
      </c>
      <c r="G276">
        <v>122</v>
      </c>
      <c r="H276">
        <v>213646.4</v>
      </c>
      <c r="I276" t="s">
        <v>104</v>
      </c>
      <c r="J276" t="s">
        <v>62</v>
      </c>
      <c r="K276" t="s">
        <v>92</v>
      </c>
    </row>
    <row r="277" spans="1:11" x14ac:dyDescent="0.15">
      <c r="A277">
        <v>9</v>
      </c>
      <c r="B277">
        <v>919110682011</v>
      </c>
      <c r="C277" t="s">
        <v>715</v>
      </c>
      <c r="D277">
        <v>292.60000000000002</v>
      </c>
      <c r="E277" t="s">
        <v>716</v>
      </c>
      <c r="F277" t="s">
        <v>717</v>
      </c>
      <c r="G277">
        <v>79</v>
      </c>
      <c r="H277">
        <v>23115.4</v>
      </c>
      <c r="I277" t="s">
        <v>98</v>
      </c>
    </row>
    <row r="278" spans="1:11" x14ac:dyDescent="0.15">
      <c r="A278">
        <v>9</v>
      </c>
      <c r="B278">
        <v>765985511846</v>
      </c>
      <c r="C278" t="s">
        <v>718</v>
      </c>
      <c r="D278">
        <v>1198.9000000000001</v>
      </c>
      <c r="E278" t="s">
        <v>267</v>
      </c>
      <c r="F278" t="s">
        <v>719</v>
      </c>
      <c r="G278">
        <v>78</v>
      </c>
      <c r="H278">
        <v>93514.2</v>
      </c>
      <c r="I278" t="s">
        <v>44</v>
      </c>
      <c r="K278" t="s">
        <v>46</v>
      </c>
    </row>
    <row r="279" spans="1:11" x14ac:dyDescent="0.15">
      <c r="A279">
        <v>9</v>
      </c>
      <c r="B279">
        <v>921037167201</v>
      </c>
      <c r="C279" t="s">
        <v>720</v>
      </c>
      <c r="D279">
        <v>1449</v>
      </c>
      <c r="E279" t="s">
        <v>52</v>
      </c>
      <c r="F279" t="s">
        <v>721</v>
      </c>
      <c r="G279">
        <v>78</v>
      </c>
      <c r="H279">
        <v>113022</v>
      </c>
      <c r="I279" t="s">
        <v>54</v>
      </c>
      <c r="K279" t="s">
        <v>105</v>
      </c>
    </row>
    <row r="280" spans="1:11" x14ac:dyDescent="0.15">
      <c r="A280">
        <v>9</v>
      </c>
      <c r="B280">
        <v>808304040811</v>
      </c>
      <c r="C280" t="s">
        <v>722</v>
      </c>
      <c r="D280">
        <v>1959.2</v>
      </c>
      <c r="E280" t="s">
        <v>131</v>
      </c>
      <c r="F280" t="s">
        <v>723</v>
      </c>
      <c r="G280">
        <v>77</v>
      </c>
      <c r="H280">
        <v>150858.4</v>
      </c>
      <c r="I280" t="s">
        <v>133</v>
      </c>
      <c r="K280" t="s">
        <v>92</v>
      </c>
    </row>
    <row r="281" spans="1:11" x14ac:dyDescent="0.15">
      <c r="A281">
        <v>9</v>
      </c>
      <c r="B281">
        <v>902761963266</v>
      </c>
      <c r="C281" t="s">
        <v>724</v>
      </c>
      <c r="D281">
        <v>1388</v>
      </c>
      <c r="E281" t="s">
        <v>663</v>
      </c>
      <c r="F281" t="s">
        <v>725</v>
      </c>
      <c r="G281">
        <v>77</v>
      </c>
      <c r="H281">
        <v>106876</v>
      </c>
      <c r="I281" t="s">
        <v>14</v>
      </c>
      <c r="K281" t="s">
        <v>105</v>
      </c>
    </row>
    <row r="282" spans="1:11" x14ac:dyDescent="0.15">
      <c r="A282">
        <v>9</v>
      </c>
      <c r="B282">
        <v>761969043305</v>
      </c>
      <c r="C282" t="s">
        <v>726</v>
      </c>
      <c r="D282">
        <v>1299.2</v>
      </c>
      <c r="E282" t="s">
        <v>651</v>
      </c>
      <c r="F282" t="s">
        <v>727</v>
      </c>
      <c r="G282">
        <v>165</v>
      </c>
      <c r="H282">
        <v>214368</v>
      </c>
      <c r="I282" t="s">
        <v>14</v>
      </c>
      <c r="J282" t="s">
        <v>18</v>
      </c>
      <c r="K282" t="s">
        <v>105</v>
      </c>
    </row>
    <row r="283" spans="1:11" x14ac:dyDescent="0.15">
      <c r="A283">
        <v>9</v>
      </c>
      <c r="B283">
        <v>737251573780</v>
      </c>
      <c r="C283" t="s">
        <v>728</v>
      </c>
      <c r="D283">
        <v>1351.2</v>
      </c>
      <c r="E283" t="s">
        <v>729</v>
      </c>
      <c r="F283" t="s">
        <v>730</v>
      </c>
      <c r="G283">
        <v>76</v>
      </c>
      <c r="H283">
        <v>102691.2</v>
      </c>
      <c r="I283" t="s">
        <v>133</v>
      </c>
      <c r="K283" t="s">
        <v>105</v>
      </c>
    </row>
    <row r="284" spans="1:11" x14ac:dyDescent="0.15">
      <c r="A284">
        <v>9</v>
      </c>
      <c r="B284">
        <v>845442266224</v>
      </c>
      <c r="C284" t="s">
        <v>731</v>
      </c>
      <c r="D284">
        <v>928</v>
      </c>
      <c r="E284" t="s">
        <v>732</v>
      </c>
      <c r="F284" t="s">
        <v>733</v>
      </c>
      <c r="G284">
        <v>191</v>
      </c>
      <c r="H284">
        <v>177248</v>
      </c>
      <c r="I284" t="s">
        <v>14</v>
      </c>
      <c r="J284" t="s">
        <v>58</v>
      </c>
      <c r="K284" t="s">
        <v>46</v>
      </c>
    </row>
    <row r="285" spans="1:11" x14ac:dyDescent="0.15">
      <c r="A285">
        <v>9</v>
      </c>
      <c r="B285">
        <v>840752923843</v>
      </c>
      <c r="C285" t="s">
        <v>734</v>
      </c>
      <c r="D285">
        <v>298</v>
      </c>
      <c r="E285" t="s">
        <v>735</v>
      </c>
      <c r="F285" t="s">
        <v>736</v>
      </c>
      <c r="G285">
        <v>263</v>
      </c>
      <c r="H285">
        <v>78374</v>
      </c>
      <c r="I285" t="s">
        <v>98</v>
      </c>
      <c r="J285" t="s">
        <v>58</v>
      </c>
    </row>
    <row r="286" spans="1:11" x14ac:dyDescent="0.15">
      <c r="A286">
        <v>9</v>
      </c>
      <c r="B286">
        <v>698934482309</v>
      </c>
      <c r="C286" t="s">
        <v>737</v>
      </c>
      <c r="D286">
        <v>208</v>
      </c>
      <c r="E286" t="s">
        <v>738</v>
      </c>
      <c r="F286" t="s">
        <v>739</v>
      </c>
      <c r="G286">
        <v>96</v>
      </c>
      <c r="H286">
        <v>19968</v>
      </c>
      <c r="I286" t="s">
        <v>155</v>
      </c>
      <c r="J286" t="s">
        <v>62</v>
      </c>
    </row>
    <row r="287" spans="1:11" x14ac:dyDescent="0.15">
      <c r="A287">
        <v>9</v>
      </c>
      <c r="B287">
        <v>953009281059</v>
      </c>
      <c r="C287" t="s">
        <v>740</v>
      </c>
      <c r="D287">
        <v>261.76</v>
      </c>
      <c r="E287" t="s">
        <v>741</v>
      </c>
      <c r="F287" t="s">
        <v>742</v>
      </c>
      <c r="G287">
        <v>75</v>
      </c>
      <c r="H287">
        <v>19632</v>
      </c>
      <c r="I287" t="s">
        <v>14</v>
      </c>
    </row>
    <row r="288" spans="1:11" x14ac:dyDescent="0.15">
      <c r="A288">
        <v>22</v>
      </c>
      <c r="B288">
        <v>943711155486</v>
      </c>
      <c r="C288" t="s">
        <v>743</v>
      </c>
      <c r="D288">
        <v>2046.4</v>
      </c>
      <c r="E288" t="s">
        <v>744</v>
      </c>
      <c r="F288" t="s">
        <v>745</v>
      </c>
      <c r="G288">
        <v>20</v>
      </c>
      <c r="H288">
        <v>40928</v>
      </c>
      <c r="I288" t="s">
        <v>583</v>
      </c>
      <c r="K288" t="s">
        <v>24</v>
      </c>
    </row>
    <row r="289" spans="1:11" x14ac:dyDescent="0.15">
      <c r="A289">
        <v>9</v>
      </c>
      <c r="B289">
        <v>913280420555</v>
      </c>
      <c r="C289" t="s">
        <v>746</v>
      </c>
      <c r="D289">
        <v>236.46</v>
      </c>
      <c r="E289" t="s">
        <v>16</v>
      </c>
      <c r="F289" t="s">
        <v>747</v>
      </c>
      <c r="G289">
        <v>87</v>
      </c>
      <c r="H289">
        <v>20572.02</v>
      </c>
      <c r="I289" t="s">
        <v>14</v>
      </c>
      <c r="J289" t="s">
        <v>62</v>
      </c>
    </row>
    <row r="290" spans="1:11" x14ac:dyDescent="0.15">
      <c r="A290">
        <v>9</v>
      </c>
      <c r="B290">
        <v>842709368382</v>
      </c>
      <c r="C290" t="s">
        <v>748</v>
      </c>
      <c r="D290">
        <v>1188</v>
      </c>
      <c r="E290" t="s">
        <v>749</v>
      </c>
      <c r="F290" t="s">
        <v>750</v>
      </c>
      <c r="G290">
        <v>74</v>
      </c>
      <c r="H290">
        <v>87912</v>
      </c>
      <c r="I290" t="s">
        <v>98</v>
      </c>
      <c r="K290" t="s">
        <v>46</v>
      </c>
    </row>
    <row r="291" spans="1:11" x14ac:dyDescent="0.15">
      <c r="A291">
        <v>9</v>
      </c>
      <c r="B291">
        <v>681464162376</v>
      </c>
      <c r="C291" t="s">
        <v>751</v>
      </c>
      <c r="D291">
        <v>1999</v>
      </c>
      <c r="E291" t="s">
        <v>355</v>
      </c>
      <c r="F291" t="s">
        <v>752</v>
      </c>
      <c r="G291">
        <v>73</v>
      </c>
      <c r="H291">
        <v>145927</v>
      </c>
      <c r="I291" t="s">
        <v>133</v>
      </c>
      <c r="K291" t="s">
        <v>24</v>
      </c>
    </row>
    <row r="292" spans="1:11" x14ac:dyDescent="0.15">
      <c r="A292">
        <v>9</v>
      </c>
      <c r="B292">
        <v>653112164542</v>
      </c>
      <c r="C292" t="s">
        <v>753</v>
      </c>
      <c r="D292">
        <v>919.2</v>
      </c>
      <c r="E292" t="s">
        <v>341</v>
      </c>
      <c r="F292" t="s">
        <v>754</v>
      </c>
      <c r="G292">
        <v>143</v>
      </c>
      <c r="H292">
        <v>131445.6</v>
      </c>
      <c r="I292" t="s">
        <v>343</v>
      </c>
      <c r="J292" t="s">
        <v>62</v>
      </c>
      <c r="K292" t="s">
        <v>46</v>
      </c>
    </row>
    <row r="293" spans="1:11" x14ac:dyDescent="0.15">
      <c r="A293">
        <v>9</v>
      </c>
      <c r="B293">
        <v>851780241953</v>
      </c>
      <c r="C293" t="s">
        <v>755</v>
      </c>
      <c r="D293">
        <v>348</v>
      </c>
      <c r="E293" t="s">
        <v>214</v>
      </c>
      <c r="F293" t="s">
        <v>756</v>
      </c>
      <c r="G293">
        <v>73</v>
      </c>
      <c r="H293">
        <v>25404</v>
      </c>
      <c r="I293" t="s">
        <v>14</v>
      </c>
    </row>
    <row r="294" spans="1:11" x14ac:dyDescent="0.15">
      <c r="A294">
        <v>10</v>
      </c>
      <c r="B294">
        <v>877758504974</v>
      </c>
      <c r="C294" t="s">
        <v>757</v>
      </c>
      <c r="D294">
        <v>1099</v>
      </c>
      <c r="E294" t="s">
        <v>214</v>
      </c>
      <c r="F294" t="s">
        <v>758</v>
      </c>
      <c r="G294">
        <v>84</v>
      </c>
      <c r="H294">
        <v>92316</v>
      </c>
      <c r="I294" t="s">
        <v>155</v>
      </c>
      <c r="J294" t="s">
        <v>62</v>
      </c>
      <c r="K294" t="s">
        <v>46</v>
      </c>
    </row>
    <row r="295" spans="1:11" x14ac:dyDescent="0.15">
      <c r="A295">
        <v>10</v>
      </c>
      <c r="B295">
        <v>827112784687</v>
      </c>
      <c r="C295" t="s">
        <v>759</v>
      </c>
      <c r="D295">
        <v>1559.2</v>
      </c>
      <c r="E295" t="s">
        <v>179</v>
      </c>
      <c r="F295" t="s">
        <v>760</v>
      </c>
      <c r="G295">
        <v>123</v>
      </c>
      <c r="H295">
        <v>191781.6</v>
      </c>
      <c r="I295" t="s">
        <v>22</v>
      </c>
      <c r="J295" t="s">
        <v>18</v>
      </c>
      <c r="K295" t="s">
        <v>105</v>
      </c>
    </row>
    <row r="296" spans="1:11" x14ac:dyDescent="0.15">
      <c r="A296">
        <v>10</v>
      </c>
      <c r="B296">
        <v>950604191142</v>
      </c>
      <c r="C296" t="s">
        <v>761</v>
      </c>
      <c r="D296">
        <v>258.39999999999998</v>
      </c>
      <c r="E296" t="s">
        <v>48</v>
      </c>
      <c r="F296" t="s">
        <v>762</v>
      </c>
      <c r="G296">
        <v>72</v>
      </c>
      <c r="H296">
        <v>18604.8</v>
      </c>
      <c r="I296" t="s">
        <v>50</v>
      </c>
    </row>
    <row r="297" spans="1:11" x14ac:dyDescent="0.15">
      <c r="A297">
        <v>10</v>
      </c>
      <c r="B297">
        <v>651877266823</v>
      </c>
      <c r="C297" t="s">
        <v>763</v>
      </c>
      <c r="D297">
        <v>1094.4000000000001</v>
      </c>
      <c r="E297" t="s">
        <v>131</v>
      </c>
      <c r="F297" t="s">
        <v>764</v>
      </c>
      <c r="G297">
        <v>72</v>
      </c>
      <c r="H297">
        <v>78796.800000000003</v>
      </c>
      <c r="I297" t="s">
        <v>133</v>
      </c>
      <c r="K297" t="s">
        <v>46</v>
      </c>
    </row>
    <row r="298" spans="1:11" x14ac:dyDescent="0.15">
      <c r="A298">
        <v>10</v>
      </c>
      <c r="B298">
        <v>763870552877</v>
      </c>
      <c r="C298" t="s">
        <v>765</v>
      </c>
      <c r="D298">
        <v>1299</v>
      </c>
      <c r="E298" t="s">
        <v>303</v>
      </c>
      <c r="F298" t="s">
        <v>766</v>
      </c>
      <c r="G298">
        <v>146</v>
      </c>
      <c r="H298">
        <v>189654</v>
      </c>
      <c r="I298" t="s">
        <v>44</v>
      </c>
      <c r="J298" t="s">
        <v>45</v>
      </c>
      <c r="K298" t="s">
        <v>105</v>
      </c>
    </row>
    <row r="299" spans="1:11" x14ac:dyDescent="0.15">
      <c r="A299">
        <v>27</v>
      </c>
      <c r="B299">
        <v>616787585834</v>
      </c>
      <c r="C299" t="s">
        <v>767</v>
      </c>
      <c r="D299">
        <v>1980</v>
      </c>
      <c r="E299" t="s">
        <v>768</v>
      </c>
      <c r="F299" t="s">
        <v>769</v>
      </c>
      <c r="G299">
        <v>16</v>
      </c>
      <c r="H299">
        <v>31680</v>
      </c>
      <c r="I299" t="s">
        <v>148</v>
      </c>
      <c r="K299" t="s">
        <v>92</v>
      </c>
    </row>
    <row r="300" spans="1:11" x14ac:dyDescent="0.15">
      <c r="A300">
        <v>10</v>
      </c>
      <c r="B300">
        <v>843145859083</v>
      </c>
      <c r="C300" t="s">
        <v>770</v>
      </c>
      <c r="D300">
        <v>248</v>
      </c>
      <c r="E300" t="s">
        <v>617</v>
      </c>
      <c r="F300" t="s">
        <v>771</v>
      </c>
      <c r="G300">
        <v>72</v>
      </c>
      <c r="H300">
        <v>17856</v>
      </c>
      <c r="I300" t="s">
        <v>35</v>
      </c>
    </row>
    <row r="301" spans="1:11" x14ac:dyDescent="0.15">
      <c r="A301">
        <v>10</v>
      </c>
      <c r="B301">
        <v>866129837112</v>
      </c>
      <c r="C301" t="s">
        <v>772</v>
      </c>
      <c r="D301">
        <v>187.18</v>
      </c>
      <c r="E301" t="s">
        <v>126</v>
      </c>
      <c r="F301" t="s">
        <v>773</v>
      </c>
      <c r="G301">
        <v>146</v>
      </c>
      <c r="H301">
        <v>27328.28</v>
      </c>
      <c r="I301" t="s">
        <v>14</v>
      </c>
      <c r="J301" t="s">
        <v>58</v>
      </c>
    </row>
    <row r="302" spans="1:11" x14ac:dyDescent="0.15">
      <c r="A302">
        <v>10</v>
      </c>
      <c r="B302">
        <v>705270272427</v>
      </c>
      <c r="C302" t="s">
        <v>774</v>
      </c>
      <c r="D302">
        <v>1758.4</v>
      </c>
      <c r="E302" t="s">
        <v>139</v>
      </c>
      <c r="F302" t="s">
        <v>775</v>
      </c>
      <c r="G302">
        <v>91</v>
      </c>
      <c r="H302">
        <v>160014.39999999999</v>
      </c>
      <c r="I302" t="s">
        <v>141</v>
      </c>
      <c r="J302" t="s">
        <v>62</v>
      </c>
      <c r="K302" t="s">
        <v>92</v>
      </c>
    </row>
    <row r="303" spans="1:11" x14ac:dyDescent="0.15">
      <c r="A303">
        <v>10</v>
      </c>
      <c r="B303">
        <v>701510027039</v>
      </c>
      <c r="C303" t="s">
        <v>776</v>
      </c>
      <c r="D303">
        <v>1038.4000000000001</v>
      </c>
      <c r="E303" t="s">
        <v>52</v>
      </c>
      <c r="F303" t="s">
        <v>777</v>
      </c>
      <c r="G303">
        <v>116</v>
      </c>
      <c r="H303">
        <v>120454.39999999999</v>
      </c>
      <c r="I303" t="s">
        <v>54</v>
      </c>
      <c r="J303" t="s">
        <v>62</v>
      </c>
      <c r="K303" t="s">
        <v>46</v>
      </c>
    </row>
    <row r="304" spans="1:11" x14ac:dyDescent="0.15">
      <c r="A304">
        <v>10</v>
      </c>
      <c r="B304">
        <v>659585542501</v>
      </c>
      <c r="C304" t="s">
        <v>778</v>
      </c>
      <c r="D304">
        <v>711.2</v>
      </c>
      <c r="E304" t="s">
        <v>779</v>
      </c>
      <c r="F304" t="s">
        <v>780</v>
      </c>
      <c r="G304">
        <v>69</v>
      </c>
      <c r="H304">
        <v>49072.800000000003</v>
      </c>
      <c r="I304" t="s">
        <v>155</v>
      </c>
      <c r="K304" t="s">
        <v>31</v>
      </c>
    </row>
    <row r="305" spans="1:11" x14ac:dyDescent="0.15">
      <c r="A305">
        <v>10</v>
      </c>
      <c r="B305">
        <v>651154633707</v>
      </c>
      <c r="C305" t="s">
        <v>781</v>
      </c>
      <c r="D305">
        <v>639.20000000000005</v>
      </c>
      <c r="E305" t="s">
        <v>219</v>
      </c>
      <c r="F305" t="s">
        <v>782</v>
      </c>
      <c r="G305">
        <v>80</v>
      </c>
      <c r="H305">
        <v>51136</v>
      </c>
      <c r="I305" t="s">
        <v>133</v>
      </c>
      <c r="J305" t="s">
        <v>62</v>
      </c>
      <c r="K305" t="s">
        <v>31</v>
      </c>
    </row>
    <row r="306" spans="1:11" x14ac:dyDescent="0.15">
      <c r="A306">
        <v>10</v>
      </c>
      <c r="B306">
        <v>857555244991</v>
      </c>
      <c r="C306" t="s">
        <v>783</v>
      </c>
      <c r="D306">
        <v>258</v>
      </c>
      <c r="E306" t="s">
        <v>60</v>
      </c>
      <c r="F306" t="s">
        <v>784</v>
      </c>
      <c r="G306">
        <v>209</v>
      </c>
      <c r="H306">
        <v>53922</v>
      </c>
      <c r="I306" t="s">
        <v>14</v>
      </c>
      <c r="J306" t="s">
        <v>172</v>
      </c>
    </row>
    <row r="307" spans="1:11" x14ac:dyDescent="0.15">
      <c r="A307">
        <v>10</v>
      </c>
      <c r="B307">
        <v>670981153448</v>
      </c>
      <c r="C307" t="s">
        <v>785</v>
      </c>
      <c r="D307">
        <v>751.2</v>
      </c>
      <c r="E307" t="s">
        <v>314</v>
      </c>
      <c r="F307" t="s">
        <v>786</v>
      </c>
      <c r="G307">
        <v>68</v>
      </c>
      <c r="H307">
        <v>51081.599999999999</v>
      </c>
      <c r="I307" t="s">
        <v>104</v>
      </c>
      <c r="K307" t="s">
        <v>31</v>
      </c>
    </row>
    <row r="308" spans="1:11" x14ac:dyDescent="0.15">
      <c r="A308">
        <v>10</v>
      </c>
      <c r="B308">
        <v>697200289292</v>
      </c>
      <c r="C308" t="s">
        <v>787</v>
      </c>
      <c r="D308">
        <v>263.7</v>
      </c>
      <c r="E308" t="s">
        <v>738</v>
      </c>
      <c r="F308" t="s">
        <v>788</v>
      </c>
      <c r="G308">
        <v>134</v>
      </c>
      <c r="H308">
        <v>35335.800000000003</v>
      </c>
      <c r="I308" t="s">
        <v>14</v>
      </c>
      <c r="J308" t="s">
        <v>62</v>
      </c>
    </row>
    <row r="309" spans="1:11" x14ac:dyDescent="0.15">
      <c r="A309">
        <v>10</v>
      </c>
      <c r="B309">
        <v>722646118286</v>
      </c>
      <c r="C309" t="s">
        <v>789</v>
      </c>
      <c r="D309">
        <v>2138</v>
      </c>
      <c r="E309" t="s">
        <v>214</v>
      </c>
      <c r="F309" t="s">
        <v>790</v>
      </c>
      <c r="G309">
        <v>67</v>
      </c>
      <c r="H309">
        <v>143246</v>
      </c>
      <c r="I309" t="s">
        <v>14</v>
      </c>
      <c r="K309" t="s">
        <v>24</v>
      </c>
    </row>
    <row r="310" spans="1:11" x14ac:dyDescent="0.15">
      <c r="A310">
        <v>10</v>
      </c>
      <c r="B310">
        <v>736316379657</v>
      </c>
      <c r="C310" t="s">
        <v>791</v>
      </c>
      <c r="D310">
        <v>1199.2</v>
      </c>
      <c r="E310" t="s">
        <v>233</v>
      </c>
      <c r="F310" t="s">
        <v>792</v>
      </c>
      <c r="G310">
        <v>193</v>
      </c>
      <c r="H310">
        <v>231445.6</v>
      </c>
      <c r="I310" t="s">
        <v>22</v>
      </c>
      <c r="J310" t="s">
        <v>45</v>
      </c>
      <c r="K310" t="s">
        <v>105</v>
      </c>
    </row>
    <row r="311" spans="1:11" x14ac:dyDescent="0.15">
      <c r="A311">
        <v>10</v>
      </c>
      <c r="B311">
        <v>760913012395</v>
      </c>
      <c r="C311" t="s">
        <v>793</v>
      </c>
      <c r="D311">
        <v>508</v>
      </c>
      <c r="E311" t="s">
        <v>794</v>
      </c>
      <c r="F311" t="s">
        <v>795</v>
      </c>
      <c r="G311">
        <v>67</v>
      </c>
      <c r="H311">
        <v>34036</v>
      </c>
      <c r="I311" t="s">
        <v>155</v>
      </c>
      <c r="K311" t="s">
        <v>31</v>
      </c>
    </row>
    <row r="312" spans="1:11" x14ac:dyDescent="0.15">
      <c r="A312">
        <v>10</v>
      </c>
      <c r="B312">
        <v>892567330767</v>
      </c>
      <c r="C312" t="s">
        <v>796</v>
      </c>
      <c r="D312">
        <v>288</v>
      </c>
      <c r="E312" t="s">
        <v>797</v>
      </c>
      <c r="F312" t="s">
        <v>798</v>
      </c>
      <c r="G312">
        <v>140</v>
      </c>
      <c r="H312">
        <v>40320</v>
      </c>
      <c r="I312" t="s">
        <v>155</v>
      </c>
      <c r="J312" t="s">
        <v>18</v>
      </c>
    </row>
    <row r="313" spans="1:11" x14ac:dyDescent="0.15">
      <c r="A313">
        <v>10</v>
      </c>
      <c r="B313">
        <v>829265510866</v>
      </c>
      <c r="C313" t="s">
        <v>799</v>
      </c>
      <c r="D313">
        <v>2879.2</v>
      </c>
      <c r="E313" t="s">
        <v>287</v>
      </c>
      <c r="F313" t="s">
        <v>800</v>
      </c>
      <c r="G313">
        <v>79</v>
      </c>
      <c r="H313">
        <v>227456.8</v>
      </c>
      <c r="I313" t="s">
        <v>22</v>
      </c>
      <c r="J313" t="s">
        <v>62</v>
      </c>
      <c r="K313" t="s">
        <v>87</v>
      </c>
    </row>
    <row r="314" spans="1:11" x14ac:dyDescent="0.15">
      <c r="A314">
        <v>10</v>
      </c>
      <c r="B314">
        <v>825210059404</v>
      </c>
      <c r="C314" t="s">
        <v>801</v>
      </c>
      <c r="D314">
        <v>599</v>
      </c>
      <c r="E314" t="s">
        <v>459</v>
      </c>
      <c r="F314" t="s">
        <v>802</v>
      </c>
      <c r="G314">
        <v>91</v>
      </c>
      <c r="H314">
        <v>54509</v>
      </c>
      <c r="I314" t="s">
        <v>14</v>
      </c>
      <c r="J314" t="s">
        <v>62</v>
      </c>
      <c r="K314" t="s">
        <v>31</v>
      </c>
    </row>
    <row r="315" spans="1:11" x14ac:dyDescent="0.15">
      <c r="A315">
        <v>10</v>
      </c>
      <c r="B315">
        <v>791854418014</v>
      </c>
      <c r="C315" t="s">
        <v>803</v>
      </c>
      <c r="D315">
        <v>209</v>
      </c>
      <c r="E315" t="s">
        <v>804</v>
      </c>
      <c r="F315" t="s">
        <v>805</v>
      </c>
      <c r="G315">
        <v>67</v>
      </c>
      <c r="H315">
        <v>14003</v>
      </c>
      <c r="I315" t="s">
        <v>98</v>
      </c>
    </row>
    <row r="316" spans="1:11" x14ac:dyDescent="0.15">
      <c r="A316">
        <v>10</v>
      </c>
      <c r="B316">
        <v>672606705086</v>
      </c>
      <c r="C316" t="s">
        <v>806</v>
      </c>
      <c r="D316">
        <v>548.79999999999995</v>
      </c>
      <c r="E316" t="s">
        <v>807</v>
      </c>
      <c r="F316" t="s">
        <v>808</v>
      </c>
      <c r="G316">
        <v>78</v>
      </c>
      <c r="H316">
        <v>42806.3999999999</v>
      </c>
      <c r="I316" t="s">
        <v>50</v>
      </c>
      <c r="J316" t="s">
        <v>62</v>
      </c>
      <c r="K316" t="s">
        <v>31</v>
      </c>
    </row>
    <row r="317" spans="1:11" x14ac:dyDescent="0.15">
      <c r="A317">
        <v>10</v>
      </c>
      <c r="B317">
        <v>941096175080</v>
      </c>
      <c r="C317" t="s">
        <v>809</v>
      </c>
      <c r="D317">
        <v>177</v>
      </c>
      <c r="E317" t="s">
        <v>109</v>
      </c>
      <c r="F317" t="s">
        <v>810</v>
      </c>
      <c r="G317">
        <v>90</v>
      </c>
      <c r="H317">
        <v>15930</v>
      </c>
      <c r="I317" t="s">
        <v>98</v>
      </c>
      <c r="J317" t="s">
        <v>62</v>
      </c>
    </row>
    <row r="318" spans="1:11" x14ac:dyDescent="0.15">
      <c r="A318">
        <v>10</v>
      </c>
      <c r="B318">
        <v>923833777998</v>
      </c>
      <c r="C318" t="s">
        <v>811</v>
      </c>
      <c r="D318">
        <v>258</v>
      </c>
      <c r="E318" t="s">
        <v>797</v>
      </c>
      <c r="F318" t="s">
        <v>812</v>
      </c>
      <c r="G318">
        <v>127</v>
      </c>
      <c r="H318">
        <v>32766</v>
      </c>
      <c r="I318" t="s">
        <v>155</v>
      </c>
      <c r="J318" t="s">
        <v>58</v>
      </c>
    </row>
    <row r="319" spans="1:11" x14ac:dyDescent="0.15">
      <c r="A319">
        <v>11</v>
      </c>
      <c r="B319">
        <v>893943656028</v>
      </c>
      <c r="C319" t="s">
        <v>813</v>
      </c>
      <c r="D319">
        <v>1699</v>
      </c>
      <c r="E319" t="s">
        <v>814</v>
      </c>
      <c r="F319" t="s">
        <v>815</v>
      </c>
      <c r="G319">
        <v>117</v>
      </c>
      <c r="H319">
        <v>198783</v>
      </c>
      <c r="I319" t="s">
        <v>22</v>
      </c>
      <c r="J319" t="s">
        <v>62</v>
      </c>
      <c r="K319" t="s">
        <v>92</v>
      </c>
    </row>
    <row r="320" spans="1:11" x14ac:dyDescent="0.15">
      <c r="A320">
        <v>11</v>
      </c>
      <c r="B320">
        <v>898915648830</v>
      </c>
      <c r="C320" t="s">
        <v>816</v>
      </c>
      <c r="D320">
        <v>648</v>
      </c>
      <c r="E320" t="s">
        <v>401</v>
      </c>
      <c r="F320" t="s">
        <v>817</v>
      </c>
      <c r="G320">
        <v>63</v>
      </c>
      <c r="H320">
        <v>40824</v>
      </c>
      <c r="I320" t="s">
        <v>35</v>
      </c>
      <c r="K320" t="s">
        <v>31</v>
      </c>
    </row>
    <row r="321" spans="1:11" x14ac:dyDescent="0.15">
      <c r="A321">
        <v>7</v>
      </c>
      <c r="B321">
        <v>957491436377</v>
      </c>
      <c r="C321" t="s">
        <v>818</v>
      </c>
      <c r="D321">
        <v>1874.05</v>
      </c>
      <c r="E321" t="s">
        <v>819</v>
      </c>
      <c r="F321" t="s">
        <v>820</v>
      </c>
      <c r="G321">
        <v>100</v>
      </c>
      <c r="H321">
        <v>187405</v>
      </c>
      <c r="I321" t="s">
        <v>148</v>
      </c>
      <c r="K321" t="s">
        <v>92</v>
      </c>
    </row>
    <row r="322" spans="1:11" x14ac:dyDescent="0.15">
      <c r="A322">
        <v>11</v>
      </c>
      <c r="B322">
        <v>720113433987</v>
      </c>
      <c r="C322" t="s">
        <v>821</v>
      </c>
      <c r="D322">
        <v>1399</v>
      </c>
      <c r="E322" t="s">
        <v>376</v>
      </c>
      <c r="F322" t="s">
        <v>822</v>
      </c>
      <c r="G322">
        <v>63</v>
      </c>
      <c r="H322">
        <v>88137</v>
      </c>
      <c r="I322" t="s">
        <v>104</v>
      </c>
      <c r="K322" t="s">
        <v>105</v>
      </c>
    </row>
    <row r="323" spans="1:11" x14ac:dyDescent="0.15">
      <c r="A323">
        <v>11</v>
      </c>
      <c r="B323">
        <v>774513035957</v>
      </c>
      <c r="C323" t="s">
        <v>823</v>
      </c>
      <c r="D323">
        <v>305.36</v>
      </c>
      <c r="E323" t="s">
        <v>578</v>
      </c>
      <c r="F323" t="s">
        <v>824</v>
      </c>
      <c r="G323">
        <v>93</v>
      </c>
      <c r="H323">
        <v>28398.48</v>
      </c>
      <c r="I323" t="s">
        <v>14</v>
      </c>
      <c r="J323" t="s">
        <v>18</v>
      </c>
    </row>
    <row r="324" spans="1:11" x14ac:dyDescent="0.15">
      <c r="A324">
        <v>11</v>
      </c>
      <c r="B324">
        <v>857272102424</v>
      </c>
      <c r="C324" t="s">
        <v>825</v>
      </c>
      <c r="D324">
        <v>257.52999999999997</v>
      </c>
      <c r="E324" t="s">
        <v>214</v>
      </c>
      <c r="F324" t="s">
        <v>826</v>
      </c>
      <c r="G324">
        <v>77</v>
      </c>
      <c r="H324">
        <v>19829.809999999899</v>
      </c>
      <c r="I324" t="s">
        <v>14</v>
      </c>
      <c r="J324" t="s">
        <v>62</v>
      </c>
    </row>
    <row r="325" spans="1:11" x14ac:dyDescent="0.15">
      <c r="A325">
        <v>11</v>
      </c>
      <c r="B325">
        <v>675866927312</v>
      </c>
      <c r="C325" t="s">
        <v>827</v>
      </c>
      <c r="D325">
        <v>199</v>
      </c>
      <c r="E325" t="s">
        <v>828</v>
      </c>
      <c r="F325" t="s">
        <v>829</v>
      </c>
      <c r="G325">
        <v>62</v>
      </c>
      <c r="H325">
        <v>12338</v>
      </c>
      <c r="I325" t="s">
        <v>98</v>
      </c>
    </row>
    <row r="326" spans="1:11" x14ac:dyDescent="0.15">
      <c r="A326">
        <v>11</v>
      </c>
      <c r="B326">
        <v>918269179712</v>
      </c>
      <c r="C326" t="s">
        <v>830</v>
      </c>
      <c r="D326">
        <v>103</v>
      </c>
      <c r="E326" t="s">
        <v>831</v>
      </c>
      <c r="F326" t="s">
        <v>832</v>
      </c>
      <c r="G326">
        <v>61</v>
      </c>
      <c r="H326">
        <v>6283</v>
      </c>
      <c r="I326" t="s">
        <v>14</v>
      </c>
    </row>
    <row r="327" spans="1:11" x14ac:dyDescent="0.15">
      <c r="A327">
        <v>11</v>
      </c>
      <c r="B327">
        <v>790068990581</v>
      </c>
      <c r="C327" t="s">
        <v>833</v>
      </c>
      <c r="D327">
        <v>1919.2</v>
      </c>
      <c r="E327" t="s">
        <v>102</v>
      </c>
      <c r="F327" t="s">
        <v>834</v>
      </c>
      <c r="G327">
        <v>100</v>
      </c>
      <c r="H327">
        <v>191920</v>
      </c>
      <c r="I327" t="s">
        <v>104</v>
      </c>
      <c r="J327" t="s">
        <v>18</v>
      </c>
      <c r="K327" t="s">
        <v>92</v>
      </c>
    </row>
    <row r="328" spans="1:11" x14ac:dyDescent="0.15">
      <c r="A328">
        <v>11</v>
      </c>
      <c r="B328">
        <v>643352367230</v>
      </c>
      <c r="C328" t="s">
        <v>835</v>
      </c>
      <c r="D328">
        <v>1478.15</v>
      </c>
      <c r="E328" t="s">
        <v>779</v>
      </c>
      <c r="F328" t="s">
        <v>836</v>
      </c>
      <c r="G328">
        <v>61</v>
      </c>
      <c r="H328">
        <v>90167.15</v>
      </c>
      <c r="I328" t="s">
        <v>155</v>
      </c>
      <c r="K328" t="s">
        <v>105</v>
      </c>
    </row>
    <row r="329" spans="1:11" x14ac:dyDescent="0.15">
      <c r="A329">
        <v>29</v>
      </c>
      <c r="B329">
        <v>711515669872</v>
      </c>
      <c r="C329" t="s">
        <v>837</v>
      </c>
      <c r="D329">
        <v>1799</v>
      </c>
      <c r="E329" t="s">
        <v>838</v>
      </c>
      <c r="F329" t="s">
        <v>839</v>
      </c>
      <c r="G329">
        <v>13</v>
      </c>
      <c r="H329">
        <v>23387</v>
      </c>
      <c r="I329" t="s">
        <v>148</v>
      </c>
      <c r="K329" t="s">
        <v>92</v>
      </c>
    </row>
    <row r="330" spans="1:11" x14ac:dyDescent="0.15">
      <c r="A330">
        <v>10</v>
      </c>
      <c r="B330">
        <v>892527765653</v>
      </c>
      <c r="C330" t="s">
        <v>840</v>
      </c>
      <c r="D330">
        <v>1759.2</v>
      </c>
      <c r="E330" t="s">
        <v>451</v>
      </c>
      <c r="F330" t="s">
        <v>841</v>
      </c>
      <c r="G330">
        <v>92</v>
      </c>
      <c r="H330">
        <v>161846.39999999999</v>
      </c>
      <c r="I330" t="s">
        <v>842</v>
      </c>
      <c r="J330" t="s">
        <v>443</v>
      </c>
      <c r="K330" t="s">
        <v>92</v>
      </c>
    </row>
    <row r="331" spans="1:11" x14ac:dyDescent="0.15">
      <c r="A331">
        <v>11</v>
      </c>
      <c r="B331">
        <v>780285932609</v>
      </c>
      <c r="C331" t="s">
        <v>843</v>
      </c>
      <c r="D331">
        <v>335.46</v>
      </c>
      <c r="E331" t="s">
        <v>16</v>
      </c>
      <c r="F331" t="s">
        <v>844</v>
      </c>
      <c r="G331">
        <v>101</v>
      </c>
      <c r="H331">
        <v>33881.46</v>
      </c>
      <c r="I331" t="s">
        <v>14</v>
      </c>
      <c r="J331" t="s">
        <v>62</v>
      </c>
    </row>
    <row r="332" spans="1:11" x14ac:dyDescent="0.15">
      <c r="A332">
        <v>11</v>
      </c>
      <c r="B332">
        <v>898169963553</v>
      </c>
      <c r="C332" t="s">
        <v>845</v>
      </c>
      <c r="D332">
        <v>258</v>
      </c>
      <c r="E332" t="s">
        <v>401</v>
      </c>
      <c r="F332" t="s">
        <v>846</v>
      </c>
      <c r="G332">
        <v>73</v>
      </c>
      <c r="H332">
        <v>18834</v>
      </c>
      <c r="I332" t="s">
        <v>35</v>
      </c>
      <c r="J332" t="s">
        <v>62</v>
      </c>
    </row>
    <row r="333" spans="1:11" x14ac:dyDescent="0.15">
      <c r="A333">
        <v>32</v>
      </c>
      <c r="B333">
        <v>907418516098</v>
      </c>
      <c r="C333" t="s">
        <v>847</v>
      </c>
      <c r="D333">
        <v>1680</v>
      </c>
      <c r="E333" t="s">
        <v>848</v>
      </c>
      <c r="F333" t="s">
        <v>849</v>
      </c>
      <c r="G333">
        <v>11</v>
      </c>
      <c r="H333">
        <v>18480</v>
      </c>
      <c r="I333" t="s">
        <v>148</v>
      </c>
      <c r="K333" t="s">
        <v>92</v>
      </c>
    </row>
    <row r="334" spans="1:11" x14ac:dyDescent="0.15">
      <c r="A334">
        <v>11</v>
      </c>
      <c r="B334">
        <v>795527860387</v>
      </c>
      <c r="C334" t="s">
        <v>850</v>
      </c>
      <c r="D334">
        <v>2319.1999999999998</v>
      </c>
      <c r="E334" t="s">
        <v>20</v>
      </c>
      <c r="F334" t="s">
        <v>851</v>
      </c>
      <c r="G334">
        <v>59</v>
      </c>
      <c r="H334">
        <v>136832.79999999999</v>
      </c>
      <c r="I334" t="s">
        <v>22</v>
      </c>
      <c r="K334" t="s">
        <v>24</v>
      </c>
    </row>
    <row r="335" spans="1:11" x14ac:dyDescent="0.15">
      <c r="A335">
        <v>11</v>
      </c>
      <c r="B335">
        <v>871850116927</v>
      </c>
      <c r="C335" t="s">
        <v>852</v>
      </c>
      <c r="D335">
        <v>1099</v>
      </c>
      <c r="E335" t="s">
        <v>853</v>
      </c>
      <c r="F335" t="s">
        <v>854</v>
      </c>
      <c r="G335">
        <v>58</v>
      </c>
      <c r="H335">
        <v>63742</v>
      </c>
      <c r="I335" t="s">
        <v>44</v>
      </c>
      <c r="K335" t="s">
        <v>46</v>
      </c>
    </row>
    <row r="336" spans="1:11" x14ac:dyDescent="0.15">
      <c r="A336">
        <v>11</v>
      </c>
      <c r="B336">
        <v>916637705774</v>
      </c>
      <c r="C336" t="s">
        <v>855</v>
      </c>
      <c r="D336">
        <v>766.4</v>
      </c>
      <c r="E336" t="s">
        <v>150</v>
      </c>
      <c r="F336" t="s">
        <v>856</v>
      </c>
      <c r="G336">
        <v>58</v>
      </c>
      <c r="H336">
        <v>44451.199999999997</v>
      </c>
      <c r="I336" t="s">
        <v>141</v>
      </c>
      <c r="K336" t="s">
        <v>31</v>
      </c>
    </row>
    <row r="337" spans="1:11" x14ac:dyDescent="0.15">
      <c r="A337">
        <v>11</v>
      </c>
      <c r="B337">
        <v>900454415109</v>
      </c>
      <c r="C337" t="s">
        <v>857</v>
      </c>
      <c r="D337">
        <v>1911.2</v>
      </c>
      <c r="E337" t="s">
        <v>589</v>
      </c>
      <c r="F337" t="s">
        <v>858</v>
      </c>
      <c r="G337">
        <v>103</v>
      </c>
      <c r="H337">
        <v>196853.6</v>
      </c>
      <c r="I337" t="s">
        <v>133</v>
      </c>
      <c r="J337" t="s">
        <v>58</v>
      </c>
      <c r="K337" t="s">
        <v>92</v>
      </c>
    </row>
    <row r="338" spans="1:11" x14ac:dyDescent="0.15">
      <c r="A338">
        <v>11</v>
      </c>
      <c r="B338">
        <v>740479971650</v>
      </c>
      <c r="C338" t="s">
        <v>859</v>
      </c>
      <c r="D338">
        <v>999.2</v>
      </c>
      <c r="E338" t="s">
        <v>807</v>
      </c>
      <c r="F338" t="s">
        <v>860</v>
      </c>
      <c r="G338">
        <v>89</v>
      </c>
      <c r="H338">
        <v>88928.8</v>
      </c>
      <c r="I338" t="s">
        <v>50</v>
      </c>
      <c r="J338" t="s">
        <v>62</v>
      </c>
      <c r="K338" t="s">
        <v>46</v>
      </c>
    </row>
    <row r="339" spans="1:11" x14ac:dyDescent="0.15">
      <c r="A339">
        <v>11</v>
      </c>
      <c r="B339">
        <v>627921024833</v>
      </c>
      <c r="C339" t="s">
        <v>861</v>
      </c>
      <c r="D339">
        <v>903.2</v>
      </c>
      <c r="E339" t="s">
        <v>179</v>
      </c>
      <c r="F339" t="s">
        <v>862</v>
      </c>
      <c r="G339">
        <v>91</v>
      </c>
      <c r="H339">
        <v>82191.199999999997</v>
      </c>
      <c r="I339" t="s">
        <v>22</v>
      </c>
      <c r="J339" t="s">
        <v>62</v>
      </c>
      <c r="K339" t="s">
        <v>46</v>
      </c>
    </row>
    <row r="340" spans="1:11" x14ac:dyDescent="0.15">
      <c r="A340">
        <v>11</v>
      </c>
      <c r="B340">
        <v>834809279477</v>
      </c>
      <c r="C340" t="s">
        <v>863</v>
      </c>
      <c r="D340">
        <v>2479</v>
      </c>
      <c r="E340" t="s">
        <v>214</v>
      </c>
      <c r="F340" t="s">
        <v>864</v>
      </c>
      <c r="G340">
        <v>57</v>
      </c>
      <c r="H340">
        <v>141303</v>
      </c>
      <c r="I340" t="s">
        <v>86</v>
      </c>
      <c r="K340" t="s">
        <v>66</v>
      </c>
    </row>
    <row r="341" spans="1:11" x14ac:dyDescent="0.15">
      <c r="A341">
        <v>11</v>
      </c>
      <c r="B341">
        <v>898136471295</v>
      </c>
      <c r="C341" t="s">
        <v>865</v>
      </c>
      <c r="D341">
        <v>890.58</v>
      </c>
      <c r="E341" t="s">
        <v>866</v>
      </c>
      <c r="F341" t="s">
        <v>867</v>
      </c>
      <c r="G341">
        <v>72</v>
      </c>
      <c r="H341">
        <v>64121.760000000002</v>
      </c>
      <c r="I341" t="s">
        <v>14</v>
      </c>
      <c r="J341" t="s">
        <v>62</v>
      </c>
      <c r="K341" t="s">
        <v>46</v>
      </c>
    </row>
    <row r="342" spans="1:11" x14ac:dyDescent="0.15">
      <c r="A342">
        <v>29</v>
      </c>
      <c r="B342">
        <v>890777134341</v>
      </c>
      <c r="C342" t="s">
        <v>868</v>
      </c>
      <c r="D342">
        <v>1632</v>
      </c>
      <c r="E342" t="s">
        <v>869</v>
      </c>
      <c r="F342" t="s">
        <v>870</v>
      </c>
      <c r="G342">
        <v>13</v>
      </c>
      <c r="H342">
        <v>21216</v>
      </c>
      <c r="I342" t="s">
        <v>148</v>
      </c>
      <c r="K342" t="s">
        <v>92</v>
      </c>
    </row>
    <row r="343" spans="1:11" x14ac:dyDescent="0.15">
      <c r="A343">
        <v>11</v>
      </c>
      <c r="B343">
        <v>768367047479</v>
      </c>
      <c r="C343" t="s">
        <v>871</v>
      </c>
      <c r="D343">
        <v>431.6</v>
      </c>
      <c r="E343" t="s">
        <v>872</v>
      </c>
      <c r="F343" t="s">
        <v>873</v>
      </c>
      <c r="G343">
        <v>57</v>
      </c>
      <c r="H343">
        <v>24601.200000000001</v>
      </c>
      <c r="I343" t="s">
        <v>14</v>
      </c>
      <c r="K343" t="s">
        <v>31</v>
      </c>
    </row>
    <row r="344" spans="1:11" x14ac:dyDescent="0.15">
      <c r="A344">
        <v>11</v>
      </c>
      <c r="B344">
        <v>902714552435</v>
      </c>
      <c r="C344" t="s">
        <v>874</v>
      </c>
      <c r="D344">
        <v>1559.2</v>
      </c>
      <c r="E344" t="s">
        <v>875</v>
      </c>
      <c r="F344" t="s">
        <v>876</v>
      </c>
      <c r="G344">
        <v>57</v>
      </c>
      <c r="H344">
        <v>88874.4</v>
      </c>
      <c r="I344" t="s">
        <v>39</v>
      </c>
      <c r="K344" t="s">
        <v>105</v>
      </c>
    </row>
    <row r="345" spans="1:11" x14ac:dyDescent="0.15">
      <c r="A345">
        <v>12</v>
      </c>
      <c r="B345">
        <v>852814008169</v>
      </c>
      <c r="C345" t="s">
        <v>877</v>
      </c>
      <c r="D345">
        <v>136</v>
      </c>
      <c r="E345" t="s">
        <v>12</v>
      </c>
      <c r="F345" t="s">
        <v>878</v>
      </c>
      <c r="G345">
        <v>56</v>
      </c>
      <c r="H345">
        <v>7616</v>
      </c>
      <c r="I345" t="s">
        <v>14</v>
      </c>
    </row>
    <row r="346" spans="1:11" x14ac:dyDescent="0.15">
      <c r="A346">
        <v>12</v>
      </c>
      <c r="B346">
        <v>744136574133</v>
      </c>
      <c r="C346" t="s">
        <v>879</v>
      </c>
      <c r="D346">
        <v>310</v>
      </c>
      <c r="E346" t="s">
        <v>16</v>
      </c>
      <c r="F346" t="s">
        <v>880</v>
      </c>
      <c r="G346">
        <v>56</v>
      </c>
      <c r="H346">
        <v>17360</v>
      </c>
      <c r="I346" t="s">
        <v>14</v>
      </c>
    </row>
    <row r="347" spans="1:11" x14ac:dyDescent="0.15">
      <c r="A347">
        <v>12</v>
      </c>
      <c r="B347">
        <v>696180129981</v>
      </c>
      <c r="C347" t="s">
        <v>881</v>
      </c>
      <c r="D347">
        <v>1299</v>
      </c>
      <c r="E347" t="s">
        <v>355</v>
      </c>
      <c r="F347" t="s">
        <v>882</v>
      </c>
      <c r="G347">
        <v>66</v>
      </c>
      <c r="H347">
        <v>85734</v>
      </c>
      <c r="I347" t="s">
        <v>133</v>
      </c>
      <c r="J347" t="s">
        <v>62</v>
      </c>
      <c r="K347" t="s">
        <v>105</v>
      </c>
    </row>
    <row r="348" spans="1:11" x14ac:dyDescent="0.15">
      <c r="A348">
        <v>12</v>
      </c>
      <c r="B348">
        <v>716771669624</v>
      </c>
      <c r="C348" t="s">
        <v>883</v>
      </c>
      <c r="D348">
        <v>1114</v>
      </c>
      <c r="E348" t="s">
        <v>884</v>
      </c>
      <c r="F348" t="s">
        <v>885</v>
      </c>
      <c r="G348">
        <v>55</v>
      </c>
      <c r="H348">
        <v>61270</v>
      </c>
      <c r="I348" t="s">
        <v>54</v>
      </c>
      <c r="K348" t="s">
        <v>46</v>
      </c>
    </row>
    <row r="349" spans="1:11" x14ac:dyDescent="0.15">
      <c r="A349">
        <v>12</v>
      </c>
      <c r="B349">
        <v>842495309949</v>
      </c>
      <c r="C349" t="s">
        <v>886</v>
      </c>
      <c r="D349">
        <v>639.20000000000005</v>
      </c>
      <c r="E349" t="s">
        <v>258</v>
      </c>
      <c r="F349" t="s">
        <v>887</v>
      </c>
      <c r="G349">
        <v>55</v>
      </c>
      <c r="H349">
        <v>35156</v>
      </c>
      <c r="I349" t="s">
        <v>260</v>
      </c>
      <c r="K349" t="s">
        <v>31</v>
      </c>
    </row>
    <row r="350" spans="1:11" x14ac:dyDescent="0.15">
      <c r="A350">
        <v>29</v>
      </c>
      <c r="B350">
        <v>686791477009</v>
      </c>
      <c r="C350" t="s">
        <v>888</v>
      </c>
      <c r="D350">
        <v>1599.2</v>
      </c>
      <c r="E350" t="s">
        <v>697</v>
      </c>
      <c r="F350" t="s">
        <v>889</v>
      </c>
      <c r="G350">
        <v>14</v>
      </c>
      <c r="H350">
        <v>22388.799999999999</v>
      </c>
      <c r="I350" t="s">
        <v>148</v>
      </c>
      <c r="K350" t="s">
        <v>92</v>
      </c>
    </row>
    <row r="351" spans="1:11" x14ac:dyDescent="0.15">
      <c r="A351">
        <v>26</v>
      </c>
      <c r="B351">
        <v>925963531912</v>
      </c>
      <c r="C351" t="s">
        <v>890</v>
      </c>
      <c r="D351">
        <v>1519.2</v>
      </c>
      <c r="E351" t="s">
        <v>891</v>
      </c>
      <c r="F351" t="s">
        <v>892</v>
      </c>
      <c r="G351">
        <v>16</v>
      </c>
      <c r="H351">
        <v>24307.200000000001</v>
      </c>
      <c r="I351" t="s">
        <v>893</v>
      </c>
      <c r="K351" t="s">
        <v>105</v>
      </c>
    </row>
    <row r="352" spans="1:11" x14ac:dyDescent="0.15">
      <c r="A352">
        <v>12</v>
      </c>
      <c r="B352">
        <v>621475663343</v>
      </c>
      <c r="C352" t="s">
        <v>894</v>
      </c>
      <c r="D352">
        <v>1498</v>
      </c>
      <c r="E352" t="s">
        <v>303</v>
      </c>
      <c r="F352" t="s">
        <v>895</v>
      </c>
      <c r="G352">
        <v>54</v>
      </c>
      <c r="H352">
        <v>80892</v>
      </c>
      <c r="I352" t="s">
        <v>44</v>
      </c>
      <c r="K352" t="s">
        <v>105</v>
      </c>
    </row>
    <row r="353" spans="1:11" x14ac:dyDescent="0.15">
      <c r="A353">
        <v>12</v>
      </c>
      <c r="B353">
        <v>740664509928</v>
      </c>
      <c r="C353" t="s">
        <v>896</v>
      </c>
      <c r="D353">
        <v>426</v>
      </c>
      <c r="E353" t="s">
        <v>897</v>
      </c>
      <c r="F353" t="s">
        <v>898</v>
      </c>
      <c r="G353">
        <v>54</v>
      </c>
      <c r="H353">
        <v>23004</v>
      </c>
      <c r="I353" t="s">
        <v>14</v>
      </c>
      <c r="K353" t="s">
        <v>31</v>
      </c>
    </row>
    <row r="354" spans="1:11" x14ac:dyDescent="0.15">
      <c r="A354">
        <v>12</v>
      </c>
      <c r="B354">
        <v>911556698060</v>
      </c>
      <c r="C354" t="s">
        <v>899</v>
      </c>
      <c r="D354">
        <v>4749.22</v>
      </c>
      <c r="E354" t="s">
        <v>900</v>
      </c>
      <c r="F354" t="s">
        <v>901</v>
      </c>
      <c r="G354">
        <v>54</v>
      </c>
      <c r="H354">
        <v>256457.88</v>
      </c>
      <c r="I354" t="s">
        <v>86</v>
      </c>
      <c r="K354" t="s">
        <v>122</v>
      </c>
    </row>
    <row r="355" spans="1:11" x14ac:dyDescent="0.15">
      <c r="A355">
        <v>12</v>
      </c>
      <c r="B355">
        <v>671824822509</v>
      </c>
      <c r="C355" t="s">
        <v>902</v>
      </c>
      <c r="D355">
        <v>1439.2</v>
      </c>
      <c r="E355" t="s">
        <v>903</v>
      </c>
      <c r="F355" t="s">
        <v>904</v>
      </c>
      <c r="G355">
        <v>120</v>
      </c>
      <c r="H355">
        <v>172704</v>
      </c>
      <c r="I355" t="s">
        <v>104</v>
      </c>
      <c r="J355" t="s">
        <v>58</v>
      </c>
      <c r="K355" t="s">
        <v>105</v>
      </c>
    </row>
    <row r="356" spans="1:11" x14ac:dyDescent="0.15">
      <c r="A356">
        <v>12</v>
      </c>
      <c r="B356">
        <v>895367540450</v>
      </c>
      <c r="C356" t="s">
        <v>905</v>
      </c>
      <c r="D356">
        <v>290.81</v>
      </c>
      <c r="E356" t="s">
        <v>16</v>
      </c>
      <c r="F356" t="s">
        <v>906</v>
      </c>
      <c r="G356">
        <v>53</v>
      </c>
      <c r="H356">
        <v>15412.93</v>
      </c>
      <c r="I356" t="s">
        <v>14</v>
      </c>
    </row>
    <row r="357" spans="1:11" x14ac:dyDescent="0.15">
      <c r="A357">
        <v>12</v>
      </c>
      <c r="B357">
        <v>867820176749</v>
      </c>
      <c r="C357" t="s">
        <v>907</v>
      </c>
      <c r="D357">
        <v>566.1</v>
      </c>
      <c r="E357" t="s">
        <v>908</v>
      </c>
      <c r="F357" t="s">
        <v>909</v>
      </c>
      <c r="G357">
        <v>53</v>
      </c>
      <c r="H357">
        <v>30003.3</v>
      </c>
      <c r="I357" t="s">
        <v>44</v>
      </c>
      <c r="K357" t="s">
        <v>31</v>
      </c>
    </row>
    <row r="358" spans="1:11" x14ac:dyDescent="0.15">
      <c r="A358">
        <v>12</v>
      </c>
      <c r="B358">
        <v>733022658669</v>
      </c>
      <c r="C358" t="s">
        <v>910</v>
      </c>
      <c r="D358">
        <v>178</v>
      </c>
      <c r="E358" t="s">
        <v>349</v>
      </c>
      <c r="F358" t="s">
        <v>911</v>
      </c>
      <c r="G358">
        <v>75</v>
      </c>
      <c r="H358">
        <v>13350</v>
      </c>
      <c r="I358" t="s">
        <v>35</v>
      </c>
      <c r="J358" t="s">
        <v>62</v>
      </c>
    </row>
    <row r="359" spans="1:11" x14ac:dyDescent="0.15">
      <c r="A359">
        <v>12</v>
      </c>
      <c r="B359">
        <v>669285156452</v>
      </c>
      <c r="C359" t="s">
        <v>912</v>
      </c>
      <c r="D359">
        <v>798</v>
      </c>
      <c r="E359" t="s">
        <v>641</v>
      </c>
      <c r="F359" t="s">
        <v>913</v>
      </c>
      <c r="G359">
        <v>53</v>
      </c>
      <c r="H359">
        <v>42294</v>
      </c>
      <c r="I359" t="s">
        <v>343</v>
      </c>
      <c r="K359" t="s">
        <v>31</v>
      </c>
    </row>
    <row r="360" spans="1:11" x14ac:dyDescent="0.15">
      <c r="A360">
        <v>12</v>
      </c>
      <c r="B360">
        <v>900289413157</v>
      </c>
      <c r="C360" t="s">
        <v>914</v>
      </c>
      <c r="D360">
        <v>3222</v>
      </c>
      <c r="E360" t="s">
        <v>908</v>
      </c>
      <c r="F360" t="s">
        <v>915</v>
      </c>
      <c r="G360">
        <v>53</v>
      </c>
      <c r="H360">
        <v>170766</v>
      </c>
      <c r="I360" t="s">
        <v>86</v>
      </c>
      <c r="K360" t="s">
        <v>161</v>
      </c>
    </row>
    <row r="361" spans="1:11" x14ac:dyDescent="0.15">
      <c r="A361">
        <v>12</v>
      </c>
      <c r="B361">
        <v>658380427668</v>
      </c>
      <c r="C361" t="s">
        <v>916</v>
      </c>
      <c r="D361">
        <v>1179.2</v>
      </c>
      <c r="E361" t="s">
        <v>641</v>
      </c>
      <c r="F361" t="s">
        <v>917</v>
      </c>
      <c r="G361">
        <v>52</v>
      </c>
      <c r="H361">
        <v>61318.400000000001</v>
      </c>
      <c r="I361" t="s">
        <v>343</v>
      </c>
      <c r="K361" t="s">
        <v>46</v>
      </c>
    </row>
    <row r="362" spans="1:11" x14ac:dyDescent="0.15">
      <c r="A362">
        <v>12</v>
      </c>
      <c r="B362">
        <v>802285155236</v>
      </c>
      <c r="C362" t="s">
        <v>918</v>
      </c>
      <c r="D362">
        <v>1340.8</v>
      </c>
      <c r="E362" t="s">
        <v>150</v>
      </c>
      <c r="F362" t="s">
        <v>919</v>
      </c>
      <c r="G362">
        <v>52</v>
      </c>
      <c r="H362">
        <v>69721.599999999904</v>
      </c>
      <c r="I362" t="s">
        <v>141</v>
      </c>
      <c r="K362" t="s">
        <v>105</v>
      </c>
    </row>
    <row r="363" spans="1:11" x14ac:dyDescent="0.15">
      <c r="A363">
        <v>12</v>
      </c>
      <c r="B363">
        <v>831980824744</v>
      </c>
      <c r="C363" t="s">
        <v>920</v>
      </c>
      <c r="D363">
        <v>1332</v>
      </c>
      <c r="E363" t="s">
        <v>150</v>
      </c>
      <c r="F363" t="s">
        <v>921</v>
      </c>
      <c r="G363">
        <v>68</v>
      </c>
      <c r="H363">
        <v>90576</v>
      </c>
      <c r="I363" t="s">
        <v>141</v>
      </c>
      <c r="J363" t="s">
        <v>62</v>
      </c>
      <c r="K363" t="s">
        <v>105</v>
      </c>
    </row>
    <row r="364" spans="1:11" x14ac:dyDescent="0.15">
      <c r="A364">
        <v>25</v>
      </c>
      <c r="B364">
        <v>737983921119</v>
      </c>
      <c r="C364" t="s">
        <v>922</v>
      </c>
      <c r="D364">
        <v>1513</v>
      </c>
      <c r="E364" t="s">
        <v>923</v>
      </c>
      <c r="F364" t="s">
        <v>924</v>
      </c>
      <c r="G364">
        <v>17</v>
      </c>
      <c r="H364">
        <v>25721</v>
      </c>
      <c r="I364" t="s">
        <v>148</v>
      </c>
      <c r="K364" t="s">
        <v>105</v>
      </c>
    </row>
    <row r="365" spans="1:11" x14ac:dyDescent="0.15">
      <c r="A365">
        <v>12</v>
      </c>
      <c r="B365">
        <v>953766026891</v>
      </c>
      <c r="C365" t="s">
        <v>925</v>
      </c>
      <c r="D365">
        <v>1510</v>
      </c>
      <c r="E365" t="s">
        <v>926</v>
      </c>
      <c r="F365" t="s">
        <v>927</v>
      </c>
      <c r="G365">
        <v>52</v>
      </c>
      <c r="H365">
        <v>78520</v>
      </c>
      <c r="I365" t="s">
        <v>583</v>
      </c>
      <c r="K365" t="s">
        <v>105</v>
      </c>
    </row>
    <row r="366" spans="1:11" x14ac:dyDescent="0.15">
      <c r="A366">
        <v>12</v>
      </c>
      <c r="B366">
        <v>549183943806</v>
      </c>
      <c r="C366" t="s">
        <v>928</v>
      </c>
      <c r="D366">
        <v>2848.8</v>
      </c>
      <c r="E366" t="s">
        <v>84</v>
      </c>
      <c r="F366" t="s">
        <v>929</v>
      </c>
      <c r="G366">
        <v>52</v>
      </c>
      <c r="H366">
        <v>148137.60000000001</v>
      </c>
      <c r="I366" t="s">
        <v>86</v>
      </c>
      <c r="K366" t="s">
        <v>87</v>
      </c>
    </row>
    <row r="367" spans="1:11" x14ac:dyDescent="0.15">
      <c r="A367">
        <v>13</v>
      </c>
      <c r="B367">
        <v>962363420389</v>
      </c>
      <c r="C367" t="s">
        <v>930</v>
      </c>
      <c r="D367">
        <v>1475</v>
      </c>
      <c r="E367" t="s">
        <v>931</v>
      </c>
      <c r="F367" t="s">
        <v>932</v>
      </c>
      <c r="G367">
        <v>50</v>
      </c>
      <c r="H367">
        <v>73750</v>
      </c>
      <c r="I367" t="s">
        <v>933</v>
      </c>
      <c r="K367" t="s">
        <v>105</v>
      </c>
    </row>
    <row r="368" spans="1:11" x14ac:dyDescent="0.15">
      <c r="A368">
        <v>13</v>
      </c>
      <c r="B368">
        <v>943630655389</v>
      </c>
      <c r="C368" t="s">
        <v>934</v>
      </c>
      <c r="D368">
        <v>1349</v>
      </c>
      <c r="E368" t="s">
        <v>52</v>
      </c>
      <c r="F368" t="s">
        <v>935</v>
      </c>
      <c r="G368">
        <v>51</v>
      </c>
      <c r="H368">
        <v>68799</v>
      </c>
      <c r="I368" t="s">
        <v>54</v>
      </c>
      <c r="K368" t="s">
        <v>105</v>
      </c>
    </row>
    <row r="369" spans="1:11" x14ac:dyDescent="0.15">
      <c r="A369">
        <v>33</v>
      </c>
      <c r="B369">
        <v>911393198322</v>
      </c>
      <c r="C369" t="s">
        <v>936</v>
      </c>
      <c r="D369">
        <v>1443</v>
      </c>
      <c r="E369" t="s">
        <v>923</v>
      </c>
      <c r="F369" t="s">
        <v>937</v>
      </c>
      <c r="G369">
        <v>10</v>
      </c>
      <c r="H369">
        <v>14430</v>
      </c>
      <c r="I369" t="s">
        <v>148</v>
      </c>
      <c r="K369" t="s">
        <v>105</v>
      </c>
    </row>
    <row r="370" spans="1:11" x14ac:dyDescent="0.15">
      <c r="A370">
        <v>24</v>
      </c>
      <c r="B370">
        <v>845616818707</v>
      </c>
      <c r="C370" t="s">
        <v>938</v>
      </c>
      <c r="D370">
        <v>1439.2</v>
      </c>
      <c r="E370" t="s">
        <v>939</v>
      </c>
      <c r="F370" t="s">
        <v>940</v>
      </c>
      <c r="G370">
        <v>35</v>
      </c>
      <c r="H370">
        <v>50372</v>
      </c>
      <c r="I370" t="s">
        <v>148</v>
      </c>
      <c r="J370" t="s">
        <v>62</v>
      </c>
      <c r="K370" t="s">
        <v>105</v>
      </c>
    </row>
    <row r="371" spans="1:11" x14ac:dyDescent="0.15">
      <c r="A371">
        <v>13</v>
      </c>
      <c r="B371">
        <v>892800470482</v>
      </c>
      <c r="C371" t="s">
        <v>941</v>
      </c>
      <c r="D371">
        <v>7391</v>
      </c>
      <c r="E371" t="s">
        <v>942</v>
      </c>
      <c r="F371" t="s">
        <v>943</v>
      </c>
      <c r="G371">
        <v>51</v>
      </c>
      <c r="H371">
        <v>376941</v>
      </c>
      <c r="I371" t="s">
        <v>944</v>
      </c>
      <c r="K371" t="s">
        <v>122</v>
      </c>
    </row>
    <row r="372" spans="1:11" x14ac:dyDescent="0.15">
      <c r="A372">
        <v>13</v>
      </c>
      <c r="B372">
        <v>674025525712</v>
      </c>
      <c r="C372" t="s">
        <v>945</v>
      </c>
      <c r="D372">
        <v>1703.2</v>
      </c>
      <c r="E372" t="s">
        <v>20</v>
      </c>
      <c r="F372" t="s">
        <v>946</v>
      </c>
      <c r="G372">
        <v>89</v>
      </c>
      <c r="H372">
        <v>151584.79999999999</v>
      </c>
      <c r="I372" t="s">
        <v>22</v>
      </c>
      <c r="J372" t="s">
        <v>62</v>
      </c>
      <c r="K372" t="s">
        <v>92</v>
      </c>
    </row>
    <row r="373" spans="1:11" x14ac:dyDescent="0.15">
      <c r="A373">
        <v>13</v>
      </c>
      <c r="B373">
        <v>850555745520</v>
      </c>
      <c r="C373" t="s">
        <v>947</v>
      </c>
      <c r="D373">
        <v>1750.4</v>
      </c>
      <c r="E373" t="s">
        <v>369</v>
      </c>
      <c r="F373" t="s">
        <v>948</v>
      </c>
      <c r="G373">
        <v>84</v>
      </c>
      <c r="H373">
        <v>147033.60000000001</v>
      </c>
      <c r="I373" t="s">
        <v>133</v>
      </c>
      <c r="J373" t="s">
        <v>62</v>
      </c>
      <c r="K373" t="s">
        <v>92</v>
      </c>
    </row>
    <row r="374" spans="1:11" x14ac:dyDescent="0.15">
      <c r="A374">
        <v>13</v>
      </c>
      <c r="B374">
        <v>743392337169</v>
      </c>
      <c r="C374" t="s">
        <v>949</v>
      </c>
      <c r="D374">
        <v>1699</v>
      </c>
      <c r="E374" t="s">
        <v>376</v>
      </c>
      <c r="F374" t="s">
        <v>950</v>
      </c>
      <c r="G374">
        <v>50</v>
      </c>
      <c r="H374">
        <v>84950</v>
      </c>
      <c r="I374" t="s">
        <v>104</v>
      </c>
      <c r="K374" t="s">
        <v>92</v>
      </c>
    </row>
    <row r="375" spans="1:11" x14ac:dyDescent="0.15">
      <c r="A375">
        <v>13</v>
      </c>
      <c r="B375">
        <v>914294367318</v>
      </c>
      <c r="C375" t="s">
        <v>951</v>
      </c>
      <c r="D375">
        <v>599</v>
      </c>
      <c r="E375" t="s">
        <v>952</v>
      </c>
      <c r="F375" t="s">
        <v>953</v>
      </c>
      <c r="G375">
        <v>50</v>
      </c>
      <c r="H375">
        <v>29950</v>
      </c>
      <c r="I375" t="s">
        <v>954</v>
      </c>
      <c r="K375" t="s">
        <v>31</v>
      </c>
    </row>
    <row r="376" spans="1:11" x14ac:dyDescent="0.15">
      <c r="A376">
        <v>13</v>
      </c>
      <c r="B376">
        <v>895440549335</v>
      </c>
      <c r="C376" t="s">
        <v>955</v>
      </c>
      <c r="D376">
        <v>196</v>
      </c>
      <c r="E376" t="s">
        <v>366</v>
      </c>
      <c r="F376" t="s">
        <v>956</v>
      </c>
      <c r="G376">
        <v>94</v>
      </c>
      <c r="H376">
        <v>18424</v>
      </c>
      <c r="I376" t="s">
        <v>98</v>
      </c>
      <c r="J376" t="s">
        <v>62</v>
      </c>
    </row>
    <row r="377" spans="1:11" x14ac:dyDescent="0.15">
      <c r="A377">
        <v>13</v>
      </c>
      <c r="B377">
        <v>828657696051</v>
      </c>
      <c r="C377" t="s">
        <v>957</v>
      </c>
      <c r="D377">
        <v>247.15</v>
      </c>
      <c r="E377" t="s">
        <v>170</v>
      </c>
      <c r="F377" t="s">
        <v>958</v>
      </c>
      <c r="G377">
        <v>50</v>
      </c>
      <c r="H377">
        <v>12357.5</v>
      </c>
      <c r="I377" t="s">
        <v>14</v>
      </c>
    </row>
    <row r="378" spans="1:11" x14ac:dyDescent="0.15">
      <c r="A378">
        <v>13</v>
      </c>
      <c r="B378">
        <v>682335406727</v>
      </c>
      <c r="C378" t="s">
        <v>959</v>
      </c>
      <c r="D378">
        <v>1359.2</v>
      </c>
      <c r="E378" t="s">
        <v>960</v>
      </c>
      <c r="F378" t="s">
        <v>961</v>
      </c>
      <c r="G378">
        <v>70</v>
      </c>
      <c r="H378">
        <v>95144</v>
      </c>
      <c r="I378" t="s">
        <v>141</v>
      </c>
      <c r="J378" t="s">
        <v>62</v>
      </c>
      <c r="K378" t="s">
        <v>105</v>
      </c>
    </row>
    <row r="379" spans="1:11" x14ac:dyDescent="0.15">
      <c r="A379">
        <v>19</v>
      </c>
      <c r="B379">
        <v>640938472504</v>
      </c>
      <c r="C379" t="s">
        <v>962</v>
      </c>
      <c r="D379">
        <v>1399</v>
      </c>
      <c r="E379" t="s">
        <v>963</v>
      </c>
      <c r="F379" t="s">
        <v>964</v>
      </c>
      <c r="G379">
        <v>43</v>
      </c>
      <c r="H379">
        <v>60157</v>
      </c>
      <c r="I379" t="s">
        <v>148</v>
      </c>
      <c r="J379" t="s">
        <v>62</v>
      </c>
      <c r="K379" t="s">
        <v>105</v>
      </c>
    </row>
    <row r="380" spans="1:11" x14ac:dyDescent="0.15">
      <c r="A380">
        <v>33</v>
      </c>
      <c r="B380">
        <v>679688266612</v>
      </c>
      <c r="C380" t="s">
        <v>965</v>
      </c>
      <c r="D380">
        <v>1378</v>
      </c>
      <c r="E380" t="s">
        <v>966</v>
      </c>
      <c r="F380" t="s">
        <v>967</v>
      </c>
      <c r="G380">
        <v>11</v>
      </c>
      <c r="H380">
        <v>15158</v>
      </c>
      <c r="I380" t="s">
        <v>148</v>
      </c>
      <c r="K380" t="s">
        <v>105</v>
      </c>
    </row>
    <row r="381" spans="1:11" x14ac:dyDescent="0.15">
      <c r="A381">
        <v>13</v>
      </c>
      <c r="B381">
        <v>958552690188</v>
      </c>
      <c r="C381" t="s">
        <v>968</v>
      </c>
      <c r="D381">
        <v>1369.5</v>
      </c>
      <c r="E381" t="s">
        <v>931</v>
      </c>
      <c r="F381" t="s">
        <v>969</v>
      </c>
      <c r="G381">
        <v>51</v>
      </c>
      <c r="H381">
        <v>69844.5</v>
      </c>
      <c r="I381" t="s">
        <v>933</v>
      </c>
      <c r="K381" t="s">
        <v>105</v>
      </c>
    </row>
    <row r="382" spans="1:11" x14ac:dyDescent="0.15">
      <c r="A382">
        <v>30</v>
      </c>
      <c r="B382">
        <v>542912249382</v>
      </c>
      <c r="C382" t="s">
        <v>970</v>
      </c>
      <c r="D382">
        <v>1359.2</v>
      </c>
      <c r="E382" t="s">
        <v>697</v>
      </c>
      <c r="F382" t="s">
        <v>971</v>
      </c>
      <c r="G382">
        <v>12</v>
      </c>
      <c r="H382">
        <v>16310.4</v>
      </c>
      <c r="I382" t="s">
        <v>148</v>
      </c>
      <c r="K382" t="s">
        <v>105</v>
      </c>
    </row>
    <row r="383" spans="1:11" x14ac:dyDescent="0.15">
      <c r="A383">
        <v>13</v>
      </c>
      <c r="B383">
        <v>863788186889</v>
      </c>
      <c r="C383" t="s">
        <v>972</v>
      </c>
      <c r="D383">
        <v>109</v>
      </c>
      <c r="E383" t="s">
        <v>973</v>
      </c>
      <c r="F383" t="s">
        <v>974</v>
      </c>
      <c r="G383">
        <v>50</v>
      </c>
      <c r="H383">
        <v>5450</v>
      </c>
      <c r="I383" t="s">
        <v>14</v>
      </c>
    </row>
    <row r="384" spans="1:11" x14ac:dyDescent="0.15">
      <c r="A384">
        <v>13</v>
      </c>
      <c r="B384">
        <v>900318197485</v>
      </c>
      <c r="C384" t="s">
        <v>975</v>
      </c>
      <c r="D384">
        <v>139</v>
      </c>
      <c r="E384" t="s">
        <v>976</v>
      </c>
      <c r="F384" t="s">
        <v>977</v>
      </c>
      <c r="G384">
        <v>49</v>
      </c>
      <c r="H384">
        <v>6811</v>
      </c>
      <c r="I384" t="s">
        <v>117</v>
      </c>
    </row>
    <row r="385" spans="1:11" x14ac:dyDescent="0.15">
      <c r="A385">
        <v>13</v>
      </c>
      <c r="B385">
        <v>793400487706</v>
      </c>
      <c r="C385" t="s">
        <v>978</v>
      </c>
      <c r="D385">
        <v>2319</v>
      </c>
      <c r="E385" t="s">
        <v>214</v>
      </c>
      <c r="F385" t="s">
        <v>979</v>
      </c>
      <c r="G385">
        <v>49</v>
      </c>
      <c r="H385">
        <v>113631</v>
      </c>
      <c r="I385" t="s">
        <v>86</v>
      </c>
      <c r="K385" t="s">
        <v>24</v>
      </c>
    </row>
    <row r="386" spans="1:11" x14ac:dyDescent="0.15">
      <c r="A386">
        <v>27</v>
      </c>
      <c r="B386">
        <v>669876916313</v>
      </c>
      <c r="C386" t="s">
        <v>980</v>
      </c>
      <c r="D386">
        <v>1349</v>
      </c>
      <c r="E386" t="s">
        <v>981</v>
      </c>
      <c r="F386" t="s">
        <v>982</v>
      </c>
      <c r="G386">
        <v>15</v>
      </c>
      <c r="H386">
        <v>20235</v>
      </c>
      <c r="I386" t="s">
        <v>148</v>
      </c>
      <c r="K386" t="s">
        <v>105</v>
      </c>
    </row>
    <row r="387" spans="1:11" x14ac:dyDescent="0.15">
      <c r="A387">
        <v>12</v>
      </c>
      <c r="B387">
        <v>956586719408</v>
      </c>
      <c r="C387" t="s">
        <v>983</v>
      </c>
      <c r="D387">
        <v>1328.25</v>
      </c>
      <c r="E387" t="s">
        <v>984</v>
      </c>
      <c r="F387" t="s">
        <v>985</v>
      </c>
      <c r="G387">
        <v>54</v>
      </c>
      <c r="H387">
        <v>71725.5</v>
      </c>
      <c r="I387" t="s">
        <v>583</v>
      </c>
      <c r="K387" t="s">
        <v>105</v>
      </c>
    </row>
    <row r="388" spans="1:11" x14ac:dyDescent="0.15">
      <c r="A388">
        <v>13</v>
      </c>
      <c r="B388">
        <v>859216579547</v>
      </c>
      <c r="C388" t="s">
        <v>986</v>
      </c>
      <c r="D388">
        <v>278.39999999999998</v>
      </c>
      <c r="E388" t="s">
        <v>264</v>
      </c>
      <c r="F388" t="s">
        <v>987</v>
      </c>
      <c r="G388">
        <v>49</v>
      </c>
      <c r="H388">
        <v>13641.5999999999</v>
      </c>
      <c r="I388" t="s">
        <v>14</v>
      </c>
    </row>
    <row r="389" spans="1:11" x14ac:dyDescent="0.15">
      <c r="A389">
        <v>13</v>
      </c>
      <c r="B389">
        <v>828485267418</v>
      </c>
      <c r="C389" t="s">
        <v>988</v>
      </c>
      <c r="D389">
        <v>1341.3</v>
      </c>
      <c r="E389" t="s">
        <v>779</v>
      </c>
      <c r="F389" t="s">
        <v>989</v>
      </c>
      <c r="G389">
        <v>66</v>
      </c>
      <c r="H389">
        <v>88525.8</v>
      </c>
      <c r="I389" t="s">
        <v>155</v>
      </c>
      <c r="J389" t="s">
        <v>62</v>
      </c>
      <c r="K389" t="s">
        <v>105</v>
      </c>
    </row>
    <row r="390" spans="1:11" x14ac:dyDescent="0.15">
      <c r="A390">
        <v>13</v>
      </c>
      <c r="B390">
        <v>705613519533</v>
      </c>
      <c r="C390" t="s">
        <v>990</v>
      </c>
      <c r="D390">
        <v>2180</v>
      </c>
      <c r="E390" t="s">
        <v>991</v>
      </c>
      <c r="F390" t="s">
        <v>992</v>
      </c>
      <c r="G390">
        <v>94</v>
      </c>
      <c r="H390">
        <v>204920</v>
      </c>
      <c r="I390" t="s">
        <v>35</v>
      </c>
      <c r="J390" t="s">
        <v>62</v>
      </c>
      <c r="K390" t="s">
        <v>24</v>
      </c>
    </row>
    <row r="391" spans="1:11" x14ac:dyDescent="0.15">
      <c r="A391">
        <v>13</v>
      </c>
      <c r="B391">
        <v>953018051456</v>
      </c>
      <c r="C391" t="s">
        <v>993</v>
      </c>
      <c r="D391">
        <v>1308</v>
      </c>
      <c r="E391" t="s">
        <v>926</v>
      </c>
      <c r="F391" t="s">
        <v>994</v>
      </c>
      <c r="G391">
        <v>51</v>
      </c>
      <c r="H391">
        <v>66708</v>
      </c>
      <c r="I391" t="s">
        <v>583</v>
      </c>
      <c r="K391" t="s">
        <v>105</v>
      </c>
    </row>
    <row r="392" spans="1:11" x14ac:dyDescent="0.15">
      <c r="A392">
        <v>18</v>
      </c>
      <c r="B392">
        <v>955688842819</v>
      </c>
      <c r="C392" t="s">
        <v>995</v>
      </c>
      <c r="D392">
        <v>1299</v>
      </c>
      <c r="E392" t="s">
        <v>592</v>
      </c>
      <c r="F392" t="s">
        <v>996</v>
      </c>
      <c r="G392">
        <v>39</v>
      </c>
      <c r="H392">
        <v>50661</v>
      </c>
      <c r="I392" t="s">
        <v>583</v>
      </c>
      <c r="J392" t="s">
        <v>62</v>
      </c>
      <c r="K392" t="s">
        <v>105</v>
      </c>
    </row>
    <row r="393" spans="1:11" x14ac:dyDescent="0.15">
      <c r="A393">
        <v>13</v>
      </c>
      <c r="B393">
        <v>921674151588</v>
      </c>
      <c r="C393" t="s">
        <v>997</v>
      </c>
      <c r="D393">
        <v>157</v>
      </c>
      <c r="E393" t="s">
        <v>998</v>
      </c>
      <c r="F393" t="s">
        <v>999</v>
      </c>
      <c r="G393">
        <v>47</v>
      </c>
      <c r="H393">
        <v>7379</v>
      </c>
      <c r="I393" t="s">
        <v>155</v>
      </c>
    </row>
    <row r="394" spans="1:11" x14ac:dyDescent="0.15">
      <c r="A394">
        <v>13</v>
      </c>
      <c r="B394">
        <v>834591492491</v>
      </c>
      <c r="C394" t="s">
        <v>1000</v>
      </c>
      <c r="D394">
        <v>2199</v>
      </c>
      <c r="E394" t="s">
        <v>908</v>
      </c>
      <c r="F394" t="s">
        <v>1001</v>
      </c>
      <c r="G394">
        <v>47</v>
      </c>
      <c r="H394">
        <v>103353</v>
      </c>
      <c r="I394" t="s">
        <v>141</v>
      </c>
      <c r="K394" t="s">
        <v>24</v>
      </c>
    </row>
    <row r="395" spans="1:11" x14ac:dyDescent="0.15">
      <c r="A395">
        <v>14</v>
      </c>
      <c r="B395">
        <v>845119371743</v>
      </c>
      <c r="C395" t="s">
        <v>1002</v>
      </c>
      <c r="D395">
        <v>288.58</v>
      </c>
      <c r="E395" t="s">
        <v>654</v>
      </c>
      <c r="F395" t="s">
        <v>1003</v>
      </c>
      <c r="G395">
        <v>69</v>
      </c>
      <c r="H395">
        <v>19912.019999999899</v>
      </c>
      <c r="I395" t="s">
        <v>14</v>
      </c>
      <c r="J395" t="s">
        <v>62</v>
      </c>
    </row>
    <row r="396" spans="1:11" x14ac:dyDescent="0.15">
      <c r="A396">
        <v>14</v>
      </c>
      <c r="B396">
        <v>773363283549</v>
      </c>
      <c r="C396" t="s">
        <v>1004</v>
      </c>
      <c r="D396">
        <v>2799</v>
      </c>
      <c r="E396" t="s">
        <v>37</v>
      </c>
      <c r="F396" t="s">
        <v>1005</v>
      </c>
      <c r="G396">
        <v>58</v>
      </c>
      <c r="H396">
        <v>162342</v>
      </c>
      <c r="I396" t="s">
        <v>39</v>
      </c>
      <c r="J396" t="s">
        <v>62</v>
      </c>
      <c r="K396" t="s">
        <v>87</v>
      </c>
    </row>
    <row r="397" spans="1:11" x14ac:dyDescent="0.15">
      <c r="A397">
        <v>14</v>
      </c>
      <c r="B397">
        <v>790077679696</v>
      </c>
      <c r="C397" t="s">
        <v>1006</v>
      </c>
      <c r="D397">
        <v>2879.2</v>
      </c>
      <c r="E397" t="s">
        <v>84</v>
      </c>
      <c r="F397" t="s">
        <v>1007</v>
      </c>
      <c r="G397">
        <v>93</v>
      </c>
      <c r="H397">
        <v>267765.59999999998</v>
      </c>
      <c r="I397" t="s">
        <v>86</v>
      </c>
      <c r="J397" t="s">
        <v>18</v>
      </c>
      <c r="K397" t="s">
        <v>87</v>
      </c>
    </row>
    <row r="398" spans="1:11" x14ac:dyDescent="0.15">
      <c r="A398">
        <v>14</v>
      </c>
      <c r="B398">
        <v>673361017775</v>
      </c>
      <c r="C398" t="s">
        <v>1008</v>
      </c>
      <c r="D398">
        <v>2799</v>
      </c>
      <c r="E398" t="s">
        <v>20</v>
      </c>
      <c r="F398" t="s">
        <v>1009</v>
      </c>
      <c r="G398">
        <v>45</v>
      </c>
      <c r="H398">
        <v>125955</v>
      </c>
      <c r="I398" t="s">
        <v>22</v>
      </c>
      <c r="K398" t="s">
        <v>87</v>
      </c>
    </row>
    <row r="399" spans="1:11" x14ac:dyDescent="0.15">
      <c r="A399">
        <v>14</v>
      </c>
      <c r="B399">
        <v>692560300054</v>
      </c>
      <c r="C399" t="s">
        <v>1010</v>
      </c>
      <c r="D399">
        <v>1798</v>
      </c>
      <c r="E399" t="s">
        <v>42</v>
      </c>
      <c r="F399" t="s">
        <v>1011</v>
      </c>
      <c r="G399">
        <v>80</v>
      </c>
      <c r="H399">
        <v>143840</v>
      </c>
      <c r="I399" t="s">
        <v>44</v>
      </c>
      <c r="J399" t="s">
        <v>62</v>
      </c>
      <c r="K399" t="s">
        <v>92</v>
      </c>
    </row>
    <row r="400" spans="1:11" x14ac:dyDescent="0.15">
      <c r="A400">
        <v>14</v>
      </c>
      <c r="B400">
        <v>660705412201</v>
      </c>
      <c r="C400" t="s">
        <v>1012</v>
      </c>
      <c r="D400">
        <v>849</v>
      </c>
      <c r="E400" t="s">
        <v>303</v>
      </c>
      <c r="F400" t="s">
        <v>1013</v>
      </c>
      <c r="G400">
        <v>45</v>
      </c>
      <c r="H400">
        <v>38205</v>
      </c>
      <c r="I400" t="s">
        <v>44</v>
      </c>
      <c r="K400" t="s">
        <v>46</v>
      </c>
    </row>
    <row r="401" spans="1:11" x14ac:dyDescent="0.15">
      <c r="A401">
        <v>14</v>
      </c>
      <c r="B401">
        <v>882447479563</v>
      </c>
      <c r="C401" t="s">
        <v>1014</v>
      </c>
      <c r="D401">
        <v>220.9</v>
      </c>
      <c r="E401" t="s">
        <v>170</v>
      </c>
      <c r="F401" t="s">
        <v>1015</v>
      </c>
      <c r="G401">
        <v>45</v>
      </c>
      <c r="H401">
        <v>9940.5</v>
      </c>
      <c r="I401" t="s">
        <v>155</v>
      </c>
    </row>
    <row r="402" spans="1:11" x14ac:dyDescent="0.15">
      <c r="A402">
        <v>14</v>
      </c>
      <c r="B402">
        <v>804036170425</v>
      </c>
      <c r="C402" t="s">
        <v>1016</v>
      </c>
      <c r="D402">
        <v>459</v>
      </c>
      <c r="E402" t="s">
        <v>207</v>
      </c>
      <c r="F402" t="s">
        <v>1017</v>
      </c>
      <c r="G402">
        <v>45</v>
      </c>
      <c r="H402">
        <v>20655</v>
      </c>
      <c r="I402" t="s">
        <v>35</v>
      </c>
      <c r="K402" t="s">
        <v>31</v>
      </c>
    </row>
    <row r="403" spans="1:11" x14ac:dyDescent="0.15">
      <c r="A403">
        <v>14</v>
      </c>
      <c r="B403">
        <v>642859880332</v>
      </c>
      <c r="C403" t="s">
        <v>1018</v>
      </c>
      <c r="D403">
        <v>1199.1199999999999</v>
      </c>
      <c r="E403" t="s">
        <v>310</v>
      </c>
      <c r="F403" t="s">
        <v>1019</v>
      </c>
      <c r="G403">
        <v>45</v>
      </c>
      <c r="H403">
        <v>53960.3999999999</v>
      </c>
      <c r="I403" t="s">
        <v>312</v>
      </c>
      <c r="K403" t="s">
        <v>105</v>
      </c>
    </row>
    <row r="404" spans="1:11" x14ac:dyDescent="0.15">
      <c r="A404">
        <v>14</v>
      </c>
      <c r="B404">
        <v>708828172755</v>
      </c>
      <c r="C404" t="s">
        <v>1020</v>
      </c>
      <c r="D404">
        <v>1999.2</v>
      </c>
      <c r="E404" t="s">
        <v>37</v>
      </c>
      <c r="F404" t="s">
        <v>1021</v>
      </c>
      <c r="G404">
        <v>45</v>
      </c>
      <c r="H404">
        <v>89964</v>
      </c>
      <c r="I404" t="s">
        <v>39</v>
      </c>
      <c r="K404" t="s">
        <v>24</v>
      </c>
    </row>
    <row r="405" spans="1:11" x14ac:dyDescent="0.15">
      <c r="A405">
        <v>14</v>
      </c>
      <c r="B405">
        <v>729884235493</v>
      </c>
      <c r="C405" t="s">
        <v>1022</v>
      </c>
      <c r="D405">
        <v>718.4</v>
      </c>
      <c r="E405" t="s">
        <v>139</v>
      </c>
      <c r="F405" t="s">
        <v>1023</v>
      </c>
      <c r="G405">
        <v>45</v>
      </c>
      <c r="H405">
        <v>32328</v>
      </c>
      <c r="I405" t="s">
        <v>141</v>
      </c>
      <c r="K405" t="s">
        <v>31</v>
      </c>
    </row>
    <row r="406" spans="1:11" x14ac:dyDescent="0.15">
      <c r="A406">
        <v>14</v>
      </c>
      <c r="B406">
        <v>905486500455</v>
      </c>
      <c r="C406" t="s">
        <v>1024</v>
      </c>
      <c r="D406">
        <v>418</v>
      </c>
      <c r="E406" t="s">
        <v>109</v>
      </c>
      <c r="F406" t="s">
        <v>1025</v>
      </c>
      <c r="G406">
        <v>45</v>
      </c>
      <c r="H406">
        <v>18810</v>
      </c>
      <c r="I406" t="s">
        <v>98</v>
      </c>
      <c r="K406" t="s">
        <v>31</v>
      </c>
    </row>
    <row r="407" spans="1:11" x14ac:dyDescent="0.15">
      <c r="A407">
        <v>14</v>
      </c>
      <c r="B407">
        <v>834420441908</v>
      </c>
      <c r="C407" t="s">
        <v>1026</v>
      </c>
      <c r="D407">
        <v>1979.1</v>
      </c>
      <c r="E407" t="s">
        <v>908</v>
      </c>
      <c r="F407" t="s">
        <v>1027</v>
      </c>
      <c r="G407">
        <v>45</v>
      </c>
      <c r="H407">
        <v>89059.5</v>
      </c>
      <c r="I407" t="s">
        <v>44</v>
      </c>
      <c r="K407" t="s">
        <v>92</v>
      </c>
    </row>
    <row r="408" spans="1:11" x14ac:dyDescent="0.15">
      <c r="A408">
        <v>14</v>
      </c>
      <c r="B408">
        <v>900968390678</v>
      </c>
      <c r="C408" t="s">
        <v>1028</v>
      </c>
      <c r="D408">
        <v>2789</v>
      </c>
      <c r="E408" t="s">
        <v>589</v>
      </c>
      <c r="F408" t="s">
        <v>1029</v>
      </c>
      <c r="G408">
        <v>44</v>
      </c>
      <c r="H408">
        <v>122716</v>
      </c>
      <c r="I408" t="s">
        <v>133</v>
      </c>
      <c r="K408" t="s">
        <v>66</v>
      </c>
    </row>
    <row r="409" spans="1:11" x14ac:dyDescent="0.15">
      <c r="A409">
        <v>14</v>
      </c>
      <c r="B409">
        <v>718558671166</v>
      </c>
      <c r="C409" t="s">
        <v>1030</v>
      </c>
      <c r="D409">
        <v>117.82</v>
      </c>
      <c r="E409" t="s">
        <v>214</v>
      </c>
      <c r="F409" t="s">
        <v>1031</v>
      </c>
      <c r="G409">
        <v>44</v>
      </c>
      <c r="H409">
        <v>5184.08</v>
      </c>
      <c r="I409" t="s">
        <v>14</v>
      </c>
    </row>
    <row r="410" spans="1:11" x14ac:dyDescent="0.15">
      <c r="A410">
        <v>31</v>
      </c>
      <c r="B410">
        <v>909644211985</v>
      </c>
      <c r="C410" t="s">
        <v>1032</v>
      </c>
      <c r="D410">
        <v>1298.4000000000001</v>
      </c>
      <c r="E410" t="s">
        <v>1033</v>
      </c>
      <c r="F410" t="s">
        <v>1034</v>
      </c>
      <c r="G410">
        <v>12</v>
      </c>
      <c r="H410">
        <v>15580.8</v>
      </c>
      <c r="I410" t="s">
        <v>148</v>
      </c>
      <c r="K410" t="s">
        <v>105</v>
      </c>
    </row>
    <row r="411" spans="1:11" x14ac:dyDescent="0.15">
      <c r="A411">
        <v>14</v>
      </c>
      <c r="B411">
        <v>859365150196</v>
      </c>
      <c r="C411" t="s">
        <v>1035</v>
      </c>
      <c r="D411">
        <v>648</v>
      </c>
      <c r="E411" t="s">
        <v>52</v>
      </c>
      <c r="F411" t="s">
        <v>1036</v>
      </c>
      <c r="G411">
        <v>44</v>
      </c>
      <c r="H411">
        <v>28512</v>
      </c>
      <c r="I411" t="s">
        <v>54</v>
      </c>
      <c r="K411" t="s">
        <v>31</v>
      </c>
    </row>
    <row r="412" spans="1:11" x14ac:dyDescent="0.15">
      <c r="A412">
        <v>13</v>
      </c>
      <c r="B412">
        <v>961190085929</v>
      </c>
      <c r="C412" t="s">
        <v>1037</v>
      </c>
      <c r="D412">
        <v>1298</v>
      </c>
      <c r="E412" t="s">
        <v>931</v>
      </c>
      <c r="F412" t="s">
        <v>1038</v>
      </c>
      <c r="G412">
        <v>50</v>
      </c>
      <c r="H412">
        <v>64900</v>
      </c>
      <c r="I412" t="s">
        <v>933</v>
      </c>
      <c r="K412" t="s">
        <v>105</v>
      </c>
    </row>
    <row r="413" spans="1:11" x14ac:dyDescent="0.15">
      <c r="A413">
        <v>14</v>
      </c>
      <c r="B413">
        <v>643246686327</v>
      </c>
      <c r="C413" t="s">
        <v>1039</v>
      </c>
      <c r="D413">
        <v>798.4</v>
      </c>
      <c r="E413" t="s">
        <v>620</v>
      </c>
      <c r="F413" t="s">
        <v>1040</v>
      </c>
      <c r="G413">
        <v>58</v>
      </c>
      <c r="H413">
        <v>46307.199999999997</v>
      </c>
      <c r="I413" t="s">
        <v>343</v>
      </c>
      <c r="J413" t="s">
        <v>62</v>
      </c>
      <c r="K413" t="s">
        <v>31</v>
      </c>
    </row>
    <row r="414" spans="1:11" x14ac:dyDescent="0.15">
      <c r="A414">
        <v>14</v>
      </c>
      <c r="B414">
        <v>843699228915</v>
      </c>
      <c r="C414" t="s">
        <v>1041</v>
      </c>
      <c r="D414">
        <v>328</v>
      </c>
      <c r="E414" t="s">
        <v>214</v>
      </c>
      <c r="F414" t="s">
        <v>1042</v>
      </c>
      <c r="G414">
        <v>84</v>
      </c>
      <c r="H414">
        <v>27552</v>
      </c>
      <c r="I414" t="s">
        <v>14</v>
      </c>
      <c r="J414" t="s">
        <v>18</v>
      </c>
    </row>
    <row r="415" spans="1:11" x14ac:dyDescent="0.15">
      <c r="A415">
        <v>14</v>
      </c>
      <c r="B415">
        <v>650307305176</v>
      </c>
      <c r="C415" t="s">
        <v>1043</v>
      </c>
      <c r="D415">
        <v>599</v>
      </c>
      <c r="E415" t="s">
        <v>1044</v>
      </c>
      <c r="F415" t="s">
        <v>1045</v>
      </c>
      <c r="G415">
        <v>44</v>
      </c>
      <c r="H415">
        <v>26356</v>
      </c>
      <c r="I415" t="s">
        <v>260</v>
      </c>
      <c r="K415" t="s">
        <v>31</v>
      </c>
    </row>
    <row r="416" spans="1:11" x14ac:dyDescent="0.15">
      <c r="A416">
        <v>14</v>
      </c>
      <c r="B416">
        <v>889310029115</v>
      </c>
      <c r="C416" t="s">
        <v>1046</v>
      </c>
      <c r="D416">
        <v>899</v>
      </c>
      <c r="E416" t="s">
        <v>614</v>
      </c>
      <c r="F416" t="s">
        <v>1047</v>
      </c>
      <c r="G416">
        <v>77</v>
      </c>
      <c r="H416">
        <v>69223</v>
      </c>
      <c r="I416" t="s">
        <v>44</v>
      </c>
      <c r="J416" t="s">
        <v>62</v>
      </c>
      <c r="K416" t="s">
        <v>46</v>
      </c>
    </row>
    <row r="417" spans="1:11" x14ac:dyDescent="0.15">
      <c r="A417">
        <v>14</v>
      </c>
      <c r="B417">
        <v>750812317113</v>
      </c>
      <c r="C417" t="s">
        <v>558</v>
      </c>
      <c r="D417">
        <v>368</v>
      </c>
      <c r="E417" t="s">
        <v>16</v>
      </c>
      <c r="F417" t="s">
        <v>1048</v>
      </c>
      <c r="G417">
        <v>44</v>
      </c>
      <c r="H417">
        <v>16192</v>
      </c>
      <c r="I417" t="s">
        <v>14</v>
      </c>
    </row>
    <row r="418" spans="1:11" x14ac:dyDescent="0.15">
      <c r="A418">
        <v>14</v>
      </c>
      <c r="B418">
        <v>662152061468</v>
      </c>
      <c r="C418" t="s">
        <v>1049</v>
      </c>
      <c r="D418">
        <v>999</v>
      </c>
      <c r="E418" t="s">
        <v>303</v>
      </c>
      <c r="F418" t="s">
        <v>1050</v>
      </c>
      <c r="G418">
        <v>81</v>
      </c>
      <c r="H418">
        <v>80919</v>
      </c>
      <c r="I418" t="s">
        <v>44</v>
      </c>
      <c r="J418" t="s">
        <v>62</v>
      </c>
      <c r="K418" t="s">
        <v>46</v>
      </c>
    </row>
    <row r="419" spans="1:11" x14ac:dyDescent="0.15">
      <c r="A419">
        <v>14</v>
      </c>
      <c r="B419">
        <v>842202921734</v>
      </c>
      <c r="C419" t="s">
        <v>1051</v>
      </c>
      <c r="D419">
        <v>959.2</v>
      </c>
      <c r="E419" t="s">
        <v>139</v>
      </c>
      <c r="F419" t="s">
        <v>1052</v>
      </c>
      <c r="G419">
        <v>55</v>
      </c>
      <c r="H419">
        <v>52756</v>
      </c>
      <c r="I419" t="s">
        <v>141</v>
      </c>
      <c r="J419" t="s">
        <v>62</v>
      </c>
      <c r="K419" t="s">
        <v>46</v>
      </c>
    </row>
    <row r="420" spans="1:11" x14ac:dyDescent="0.15">
      <c r="A420">
        <v>14</v>
      </c>
      <c r="B420">
        <v>758362755845</v>
      </c>
      <c r="C420" t="s">
        <v>1053</v>
      </c>
      <c r="D420">
        <v>254.6</v>
      </c>
      <c r="E420" t="s">
        <v>1054</v>
      </c>
      <c r="F420" t="s">
        <v>1055</v>
      </c>
      <c r="G420">
        <v>43</v>
      </c>
      <c r="H420">
        <v>10947.8</v>
      </c>
      <c r="I420" t="s">
        <v>14</v>
      </c>
    </row>
    <row r="421" spans="1:11" x14ac:dyDescent="0.15">
      <c r="A421">
        <v>14</v>
      </c>
      <c r="B421">
        <v>770429051922</v>
      </c>
      <c r="C421" t="s">
        <v>1056</v>
      </c>
      <c r="D421">
        <v>1439.2</v>
      </c>
      <c r="E421" t="s">
        <v>37</v>
      </c>
      <c r="F421" t="s">
        <v>1057</v>
      </c>
      <c r="G421">
        <v>43</v>
      </c>
      <c r="H421">
        <v>61885.599999999999</v>
      </c>
      <c r="I421" t="s">
        <v>39</v>
      </c>
      <c r="K421" t="s">
        <v>105</v>
      </c>
    </row>
    <row r="422" spans="1:11" x14ac:dyDescent="0.15">
      <c r="A422">
        <v>15</v>
      </c>
      <c r="B422">
        <v>821553744737</v>
      </c>
      <c r="C422" t="s">
        <v>1058</v>
      </c>
      <c r="D422">
        <v>1999</v>
      </c>
      <c r="E422" t="s">
        <v>214</v>
      </c>
      <c r="F422" t="s">
        <v>1059</v>
      </c>
      <c r="G422">
        <v>42</v>
      </c>
      <c r="H422">
        <v>83958</v>
      </c>
      <c r="I422" t="s">
        <v>14</v>
      </c>
      <c r="K422" t="s">
        <v>24</v>
      </c>
    </row>
    <row r="423" spans="1:11" x14ac:dyDescent="0.15">
      <c r="A423">
        <v>15</v>
      </c>
      <c r="B423">
        <v>954602769602</v>
      </c>
      <c r="C423" t="s">
        <v>1060</v>
      </c>
      <c r="D423">
        <v>214.91</v>
      </c>
      <c r="E423" t="s">
        <v>741</v>
      </c>
      <c r="F423" t="s">
        <v>1061</v>
      </c>
      <c r="G423">
        <v>42</v>
      </c>
      <c r="H423">
        <v>9026.2199999999993</v>
      </c>
      <c r="I423" t="s">
        <v>14</v>
      </c>
    </row>
    <row r="424" spans="1:11" x14ac:dyDescent="0.15">
      <c r="A424">
        <v>15</v>
      </c>
      <c r="B424">
        <v>797052554505</v>
      </c>
      <c r="C424" t="s">
        <v>1062</v>
      </c>
      <c r="D424">
        <v>105.63</v>
      </c>
      <c r="E424" t="s">
        <v>170</v>
      </c>
      <c r="F424" t="s">
        <v>1063</v>
      </c>
      <c r="G424">
        <v>42</v>
      </c>
      <c r="H424">
        <v>4436.46</v>
      </c>
      <c r="I424" t="s">
        <v>14</v>
      </c>
    </row>
    <row r="425" spans="1:11" x14ac:dyDescent="0.15">
      <c r="A425">
        <v>15</v>
      </c>
      <c r="B425">
        <v>903582796974</v>
      </c>
      <c r="C425" t="s">
        <v>1064</v>
      </c>
      <c r="D425">
        <v>1228</v>
      </c>
      <c r="E425" t="s">
        <v>230</v>
      </c>
      <c r="F425" t="s">
        <v>1065</v>
      </c>
      <c r="G425">
        <v>41</v>
      </c>
      <c r="H425">
        <v>50348</v>
      </c>
      <c r="I425" t="s">
        <v>14</v>
      </c>
      <c r="K425" t="s">
        <v>105</v>
      </c>
    </row>
    <row r="426" spans="1:11" x14ac:dyDescent="0.15">
      <c r="A426">
        <v>15</v>
      </c>
      <c r="B426">
        <v>944177499986</v>
      </c>
      <c r="C426" t="s">
        <v>1066</v>
      </c>
      <c r="D426">
        <v>1489</v>
      </c>
      <c r="E426" t="s">
        <v>515</v>
      </c>
      <c r="F426" t="s">
        <v>1067</v>
      </c>
      <c r="G426">
        <v>41</v>
      </c>
      <c r="H426">
        <v>61049</v>
      </c>
      <c r="I426" t="s">
        <v>39</v>
      </c>
      <c r="K426" t="s">
        <v>105</v>
      </c>
    </row>
    <row r="427" spans="1:11" x14ac:dyDescent="0.15">
      <c r="A427">
        <v>15</v>
      </c>
      <c r="B427">
        <v>772199054854</v>
      </c>
      <c r="C427" t="s">
        <v>1068</v>
      </c>
      <c r="D427">
        <v>1839.2</v>
      </c>
      <c r="E427" t="s">
        <v>42</v>
      </c>
      <c r="F427" t="s">
        <v>1069</v>
      </c>
      <c r="G427">
        <v>107</v>
      </c>
      <c r="H427">
        <v>196794.4</v>
      </c>
      <c r="I427" t="s">
        <v>44</v>
      </c>
      <c r="J427" t="s">
        <v>18</v>
      </c>
      <c r="K427" t="s">
        <v>92</v>
      </c>
    </row>
    <row r="428" spans="1:11" x14ac:dyDescent="0.15">
      <c r="A428">
        <v>15</v>
      </c>
      <c r="B428">
        <v>749896431250</v>
      </c>
      <c r="C428" t="s">
        <v>1070</v>
      </c>
      <c r="D428">
        <v>293</v>
      </c>
      <c r="E428" t="s">
        <v>1071</v>
      </c>
      <c r="F428" t="s">
        <v>1072</v>
      </c>
      <c r="G428">
        <v>59</v>
      </c>
      <c r="H428">
        <v>17287</v>
      </c>
      <c r="I428" t="s">
        <v>14</v>
      </c>
      <c r="J428" t="s">
        <v>62</v>
      </c>
    </row>
    <row r="429" spans="1:11" x14ac:dyDescent="0.15">
      <c r="A429">
        <v>15</v>
      </c>
      <c r="B429">
        <v>848305059386</v>
      </c>
      <c r="C429" t="s">
        <v>1073</v>
      </c>
      <c r="D429">
        <v>1838.4</v>
      </c>
      <c r="E429" t="s">
        <v>52</v>
      </c>
      <c r="F429" t="s">
        <v>1074</v>
      </c>
      <c r="G429">
        <v>41</v>
      </c>
      <c r="H429">
        <v>75374.399999999994</v>
      </c>
      <c r="I429" t="s">
        <v>54</v>
      </c>
      <c r="K429" t="s">
        <v>92</v>
      </c>
    </row>
    <row r="430" spans="1:11" x14ac:dyDescent="0.15">
      <c r="A430">
        <v>15</v>
      </c>
      <c r="B430">
        <v>899288037741</v>
      </c>
      <c r="C430" t="s">
        <v>29</v>
      </c>
      <c r="D430">
        <v>459</v>
      </c>
      <c r="E430" t="s">
        <v>1075</v>
      </c>
      <c r="F430" t="s">
        <v>1076</v>
      </c>
      <c r="G430">
        <v>40</v>
      </c>
      <c r="H430">
        <v>18360</v>
      </c>
      <c r="I430" t="s">
        <v>28</v>
      </c>
      <c r="K430" t="s">
        <v>31</v>
      </c>
    </row>
    <row r="431" spans="1:11" x14ac:dyDescent="0.15">
      <c r="A431">
        <v>15</v>
      </c>
      <c r="B431">
        <v>914597831332</v>
      </c>
      <c r="C431" t="s">
        <v>1077</v>
      </c>
      <c r="D431">
        <v>499</v>
      </c>
      <c r="E431" t="s">
        <v>317</v>
      </c>
      <c r="F431" t="s">
        <v>1078</v>
      </c>
      <c r="G431">
        <v>59</v>
      </c>
      <c r="H431">
        <v>29441</v>
      </c>
      <c r="I431" t="s">
        <v>319</v>
      </c>
      <c r="J431" t="s">
        <v>62</v>
      </c>
      <c r="K431" t="s">
        <v>31</v>
      </c>
    </row>
    <row r="432" spans="1:11" x14ac:dyDescent="0.15">
      <c r="A432">
        <v>29</v>
      </c>
      <c r="B432">
        <v>859678477502</v>
      </c>
      <c r="C432" t="s">
        <v>1079</v>
      </c>
      <c r="D432">
        <v>1280</v>
      </c>
      <c r="E432" t="s">
        <v>1080</v>
      </c>
      <c r="F432" t="s">
        <v>1081</v>
      </c>
      <c r="G432">
        <v>13</v>
      </c>
      <c r="H432">
        <v>16640</v>
      </c>
      <c r="I432" t="s">
        <v>148</v>
      </c>
      <c r="K432" t="s">
        <v>105</v>
      </c>
    </row>
    <row r="433" spans="1:11" x14ac:dyDescent="0.15">
      <c r="A433">
        <v>15</v>
      </c>
      <c r="B433">
        <v>920105270412</v>
      </c>
      <c r="C433" t="s">
        <v>1082</v>
      </c>
      <c r="D433">
        <v>1699</v>
      </c>
      <c r="E433" t="s">
        <v>355</v>
      </c>
      <c r="F433" t="s">
        <v>1083</v>
      </c>
      <c r="G433">
        <v>69</v>
      </c>
      <c r="H433">
        <v>117231</v>
      </c>
      <c r="I433" t="s">
        <v>133</v>
      </c>
      <c r="J433" t="s">
        <v>62</v>
      </c>
      <c r="K433" t="s">
        <v>92</v>
      </c>
    </row>
    <row r="434" spans="1:11" x14ac:dyDescent="0.15">
      <c r="A434">
        <v>11</v>
      </c>
      <c r="B434">
        <v>953024375451</v>
      </c>
      <c r="C434" t="s">
        <v>1084</v>
      </c>
      <c r="D434">
        <v>1228.25</v>
      </c>
      <c r="E434" t="s">
        <v>984</v>
      </c>
      <c r="F434" t="s">
        <v>1085</v>
      </c>
      <c r="G434">
        <v>57</v>
      </c>
      <c r="H434">
        <v>70010.25</v>
      </c>
      <c r="I434" t="s">
        <v>583</v>
      </c>
      <c r="K434" t="s">
        <v>105</v>
      </c>
    </row>
    <row r="435" spans="1:11" x14ac:dyDescent="0.15">
      <c r="A435">
        <v>15</v>
      </c>
      <c r="B435">
        <v>744298895463</v>
      </c>
      <c r="C435" t="s">
        <v>1086</v>
      </c>
      <c r="D435">
        <v>528</v>
      </c>
      <c r="E435" t="s">
        <v>214</v>
      </c>
      <c r="F435" t="s">
        <v>1087</v>
      </c>
      <c r="G435">
        <v>40</v>
      </c>
      <c r="H435">
        <v>21120</v>
      </c>
      <c r="I435" t="s">
        <v>14</v>
      </c>
      <c r="K435" t="s">
        <v>31</v>
      </c>
    </row>
    <row r="436" spans="1:11" x14ac:dyDescent="0.15">
      <c r="A436">
        <v>15</v>
      </c>
      <c r="B436">
        <v>905802734749</v>
      </c>
      <c r="C436" t="s">
        <v>1088</v>
      </c>
      <c r="D436">
        <v>2559.1999999999998</v>
      </c>
      <c r="E436" t="s">
        <v>853</v>
      </c>
      <c r="F436" t="s">
        <v>1089</v>
      </c>
      <c r="G436">
        <v>40</v>
      </c>
      <c r="H436">
        <v>102368</v>
      </c>
      <c r="I436" t="s">
        <v>44</v>
      </c>
      <c r="K436" t="s">
        <v>66</v>
      </c>
    </row>
    <row r="437" spans="1:11" x14ac:dyDescent="0.15">
      <c r="A437">
        <v>15</v>
      </c>
      <c r="B437">
        <v>895753238646</v>
      </c>
      <c r="C437" t="s">
        <v>1090</v>
      </c>
      <c r="D437">
        <v>248</v>
      </c>
      <c r="E437" t="s">
        <v>251</v>
      </c>
      <c r="F437" t="s">
        <v>1091</v>
      </c>
      <c r="G437">
        <v>40</v>
      </c>
      <c r="H437">
        <v>9920</v>
      </c>
      <c r="I437" t="s">
        <v>14</v>
      </c>
    </row>
    <row r="438" spans="1:11" x14ac:dyDescent="0.15">
      <c r="A438">
        <v>15</v>
      </c>
      <c r="B438">
        <v>683467017427</v>
      </c>
      <c r="C438" t="s">
        <v>1092</v>
      </c>
      <c r="D438">
        <v>259</v>
      </c>
      <c r="E438" t="s">
        <v>1093</v>
      </c>
      <c r="F438" t="s">
        <v>1094</v>
      </c>
      <c r="G438">
        <v>40</v>
      </c>
      <c r="H438">
        <v>10360</v>
      </c>
      <c r="I438" t="s">
        <v>98</v>
      </c>
    </row>
    <row r="439" spans="1:11" x14ac:dyDescent="0.15">
      <c r="A439">
        <v>3</v>
      </c>
      <c r="B439">
        <v>830645783703</v>
      </c>
      <c r="C439" t="s">
        <v>1095</v>
      </c>
      <c r="D439">
        <v>1199.2</v>
      </c>
      <c r="E439" t="s">
        <v>1096</v>
      </c>
      <c r="F439" t="s">
        <v>1097</v>
      </c>
      <c r="G439">
        <v>351</v>
      </c>
      <c r="H439">
        <v>420919.2</v>
      </c>
      <c r="I439" t="s">
        <v>1098</v>
      </c>
      <c r="J439" t="s">
        <v>55</v>
      </c>
      <c r="K439" t="s">
        <v>105</v>
      </c>
    </row>
    <row r="440" spans="1:11" x14ac:dyDescent="0.15">
      <c r="A440">
        <v>13</v>
      </c>
      <c r="B440">
        <v>858594546826</v>
      </c>
      <c r="C440" t="s">
        <v>1099</v>
      </c>
      <c r="D440">
        <v>1199</v>
      </c>
      <c r="E440" t="s">
        <v>1100</v>
      </c>
      <c r="F440" t="s">
        <v>1101</v>
      </c>
      <c r="G440">
        <v>65</v>
      </c>
      <c r="H440">
        <v>77935</v>
      </c>
      <c r="I440" t="s">
        <v>148</v>
      </c>
      <c r="J440" t="s">
        <v>62</v>
      </c>
      <c r="K440" t="s">
        <v>105</v>
      </c>
    </row>
    <row r="441" spans="1:11" x14ac:dyDescent="0.15">
      <c r="A441">
        <v>15</v>
      </c>
      <c r="B441">
        <v>742239996472</v>
      </c>
      <c r="C441" t="s">
        <v>1102</v>
      </c>
      <c r="D441">
        <v>2071.1999999999998</v>
      </c>
      <c r="E441" t="s">
        <v>729</v>
      </c>
      <c r="F441" t="s">
        <v>1103</v>
      </c>
      <c r="G441">
        <v>122</v>
      </c>
      <c r="H441">
        <v>252686.4</v>
      </c>
      <c r="I441" t="s">
        <v>133</v>
      </c>
      <c r="J441" t="s">
        <v>45</v>
      </c>
      <c r="K441" t="s">
        <v>24</v>
      </c>
    </row>
    <row r="442" spans="1:11" x14ac:dyDescent="0.15">
      <c r="A442">
        <v>15</v>
      </c>
      <c r="B442">
        <v>946084115049</v>
      </c>
      <c r="C442" t="s">
        <v>1104</v>
      </c>
      <c r="D442">
        <v>199</v>
      </c>
      <c r="E442" t="s">
        <v>1105</v>
      </c>
      <c r="F442" t="s">
        <v>1106</v>
      </c>
      <c r="G442">
        <v>39</v>
      </c>
      <c r="H442">
        <v>7761</v>
      </c>
      <c r="I442" t="s">
        <v>954</v>
      </c>
    </row>
    <row r="443" spans="1:11" x14ac:dyDescent="0.15">
      <c r="A443">
        <v>13</v>
      </c>
      <c r="B443">
        <v>715484831702</v>
      </c>
      <c r="C443" t="s">
        <v>1107</v>
      </c>
      <c r="D443">
        <v>1198.4000000000001</v>
      </c>
      <c r="E443" t="s">
        <v>1108</v>
      </c>
      <c r="F443" t="s">
        <v>1109</v>
      </c>
      <c r="G443">
        <v>50</v>
      </c>
      <c r="H443">
        <v>59920</v>
      </c>
      <c r="I443" t="s">
        <v>1110</v>
      </c>
      <c r="K443" t="s">
        <v>46</v>
      </c>
    </row>
    <row r="444" spans="1:11" x14ac:dyDescent="0.15">
      <c r="A444">
        <v>15</v>
      </c>
      <c r="B444">
        <v>724439841925</v>
      </c>
      <c r="C444" t="s">
        <v>1111</v>
      </c>
      <c r="D444">
        <v>298</v>
      </c>
      <c r="E444" t="s">
        <v>1112</v>
      </c>
      <c r="F444" t="s">
        <v>1113</v>
      </c>
      <c r="G444">
        <v>78</v>
      </c>
      <c r="H444">
        <v>23244</v>
      </c>
      <c r="I444" t="s">
        <v>14</v>
      </c>
      <c r="J444" t="s">
        <v>62</v>
      </c>
    </row>
    <row r="445" spans="1:11" x14ac:dyDescent="0.15">
      <c r="A445">
        <v>15</v>
      </c>
      <c r="B445">
        <v>735098119390</v>
      </c>
      <c r="C445" t="s">
        <v>1114</v>
      </c>
      <c r="D445">
        <v>958.4</v>
      </c>
      <c r="E445" t="s">
        <v>52</v>
      </c>
      <c r="F445" t="s">
        <v>1115</v>
      </c>
      <c r="G445">
        <v>71</v>
      </c>
      <c r="H445">
        <v>68046.399999999994</v>
      </c>
      <c r="I445" t="s">
        <v>54</v>
      </c>
      <c r="J445" t="s">
        <v>18</v>
      </c>
      <c r="K445" t="s">
        <v>46</v>
      </c>
    </row>
    <row r="446" spans="1:11" x14ac:dyDescent="0.15">
      <c r="A446">
        <v>15</v>
      </c>
      <c r="B446">
        <v>673161064650</v>
      </c>
      <c r="C446" t="s">
        <v>1116</v>
      </c>
      <c r="D446">
        <v>1028</v>
      </c>
      <c r="E446" t="s">
        <v>303</v>
      </c>
      <c r="F446" t="s">
        <v>1117</v>
      </c>
      <c r="G446">
        <v>39</v>
      </c>
      <c r="H446">
        <v>40092</v>
      </c>
      <c r="I446" t="s">
        <v>44</v>
      </c>
      <c r="K446" t="s">
        <v>46</v>
      </c>
    </row>
    <row r="447" spans="1:11" x14ac:dyDescent="0.15">
      <c r="A447">
        <v>15</v>
      </c>
      <c r="B447">
        <v>753103142316</v>
      </c>
      <c r="C447" t="s">
        <v>1118</v>
      </c>
      <c r="D447">
        <v>1180</v>
      </c>
      <c r="E447" t="s">
        <v>1119</v>
      </c>
      <c r="F447" t="s">
        <v>1120</v>
      </c>
      <c r="G447">
        <v>50</v>
      </c>
      <c r="H447">
        <v>59000</v>
      </c>
      <c r="I447" t="s">
        <v>148</v>
      </c>
      <c r="J447" t="s">
        <v>62</v>
      </c>
      <c r="K447" t="s">
        <v>46</v>
      </c>
    </row>
    <row r="448" spans="1:11" x14ac:dyDescent="0.15">
      <c r="A448">
        <v>15</v>
      </c>
      <c r="B448">
        <v>901045588699</v>
      </c>
      <c r="C448" t="s">
        <v>1121</v>
      </c>
      <c r="D448">
        <v>518</v>
      </c>
      <c r="E448" t="s">
        <v>214</v>
      </c>
      <c r="F448" t="s">
        <v>1122</v>
      </c>
      <c r="G448">
        <v>85</v>
      </c>
      <c r="H448">
        <v>44030</v>
      </c>
      <c r="I448" t="s">
        <v>98</v>
      </c>
      <c r="J448" t="s">
        <v>18</v>
      </c>
      <c r="K448" t="s">
        <v>31</v>
      </c>
    </row>
    <row r="449" spans="1:11" x14ac:dyDescent="0.15">
      <c r="A449">
        <v>16</v>
      </c>
      <c r="B449">
        <v>800403494373</v>
      </c>
      <c r="C449" t="s">
        <v>1123</v>
      </c>
      <c r="D449">
        <v>1039.2</v>
      </c>
      <c r="E449" t="s">
        <v>1124</v>
      </c>
      <c r="F449" t="s">
        <v>1125</v>
      </c>
      <c r="G449">
        <v>98</v>
      </c>
      <c r="H449">
        <v>101841.60000000001</v>
      </c>
      <c r="I449" t="s">
        <v>141</v>
      </c>
      <c r="J449" t="s">
        <v>18</v>
      </c>
      <c r="K449" t="s">
        <v>46</v>
      </c>
    </row>
    <row r="450" spans="1:11" x14ac:dyDescent="0.15">
      <c r="A450">
        <v>16</v>
      </c>
      <c r="B450">
        <v>670010046670</v>
      </c>
      <c r="C450" t="s">
        <v>1126</v>
      </c>
      <c r="D450">
        <v>1179</v>
      </c>
      <c r="E450" t="s">
        <v>620</v>
      </c>
      <c r="F450" t="s">
        <v>1127</v>
      </c>
      <c r="G450">
        <v>38</v>
      </c>
      <c r="H450">
        <v>44802</v>
      </c>
      <c r="I450" t="s">
        <v>343</v>
      </c>
      <c r="K450" t="s">
        <v>46</v>
      </c>
    </row>
    <row r="451" spans="1:11" x14ac:dyDescent="0.15">
      <c r="A451">
        <v>16</v>
      </c>
      <c r="B451">
        <v>899812061780</v>
      </c>
      <c r="C451" t="s">
        <v>1128</v>
      </c>
      <c r="D451">
        <v>1519.2</v>
      </c>
      <c r="E451" t="s">
        <v>341</v>
      </c>
      <c r="F451" t="s">
        <v>1129</v>
      </c>
      <c r="G451">
        <v>38</v>
      </c>
      <c r="H451">
        <v>57729.599999999999</v>
      </c>
      <c r="I451" t="s">
        <v>343</v>
      </c>
      <c r="K451" t="s">
        <v>105</v>
      </c>
    </row>
    <row r="452" spans="1:11" x14ac:dyDescent="0.15">
      <c r="A452">
        <v>16</v>
      </c>
      <c r="B452">
        <v>802543167822</v>
      </c>
      <c r="C452" t="s">
        <v>1130</v>
      </c>
      <c r="D452">
        <v>288</v>
      </c>
      <c r="E452" t="s">
        <v>68</v>
      </c>
      <c r="F452" t="s">
        <v>1131</v>
      </c>
      <c r="G452">
        <v>48</v>
      </c>
      <c r="H452">
        <v>13824</v>
      </c>
      <c r="I452" t="s">
        <v>14</v>
      </c>
      <c r="J452" t="s">
        <v>62</v>
      </c>
    </row>
    <row r="453" spans="1:11" x14ac:dyDescent="0.15">
      <c r="A453">
        <v>16</v>
      </c>
      <c r="B453">
        <v>644286701887</v>
      </c>
      <c r="C453" t="s">
        <v>1132</v>
      </c>
      <c r="D453">
        <v>1478</v>
      </c>
      <c r="E453" t="s">
        <v>1133</v>
      </c>
      <c r="F453" t="s">
        <v>1134</v>
      </c>
      <c r="G453">
        <v>37</v>
      </c>
      <c r="H453">
        <v>54686</v>
      </c>
      <c r="I453" t="s">
        <v>155</v>
      </c>
      <c r="K453" t="s">
        <v>105</v>
      </c>
    </row>
    <row r="454" spans="1:11" x14ac:dyDescent="0.15">
      <c r="A454">
        <v>16</v>
      </c>
      <c r="B454">
        <v>611133132000</v>
      </c>
      <c r="C454" t="s">
        <v>1135</v>
      </c>
      <c r="D454">
        <v>2780</v>
      </c>
      <c r="E454" t="s">
        <v>84</v>
      </c>
      <c r="F454" t="s">
        <v>1136</v>
      </c>
      <c r="G454">
        <v>37</v>
      </c>
      <c r="H454">
        <v>102860</v>
      </c>
      <c r="I454" t="s">
        <v>86</v>
      </c>
      <c r="K454" t="s">
        <v>66</v>
      </c>
    </row>
    <row r="455" spans="1:11" x14ac:dyDescent="0.15">
      <c r="A455">
        <v>16</v>
      </c>
      <c r="B455">
        <v>793426022638</v>
      </c>
      <c r="C455" t="s">
        <v>1137</v>
      </c>
      <c r="D455">
        <v>6999</v>
      </c>
      <c r="E455" t="s">
        <v>1138</v>
      </c>
      <c r="F455" t="s">
        <v>1139</v>
      </c>
      <c r="G455">
        <v>37</v>
      </c>
      <c r="H455">
        <v>258963</v>
      </c>
      <c r="I455" t="s">
        <v>86</v>
      </c>
      <c r="K455" t="s">
        <v>122</v>
      </c>
    </row>
    <row r="456" spans="1:11" x14ac:dyDescent="0.15">
      <c r="A456">
        <v>16</v>
      </c>
      <c r="B456">
        <v>946280504381</v>
      </c>
      <c r="C456" t="s">
        <v>1140</v>
      </c>
      <c r="D456">
        <v>299</v>
      </c>
      <c r="E456" t="s">
        <v>33</v>
      </c>
      <c r="F456" t="s">
        <v>1141</v>
      </c>
      <c r="G456">
        <v>36</v>
      </c>
      <c r="H456">
        <v>10764</v>
      </c>
      <c r="I456" t="s">
        <v>35</v>
      </c>
    </row>
    <row r="457" spans="1:11" x14ac:dyDescent="0.15">
      <c r="A457">
        <v>16</v>
      </c>
      <c r="B457">
        <v>944993343192</v>
      </c>
      <c r="C457" t="s">
        <v>1142</v>
      </c>
      <c r="D457">
        <v>397.24</v>
      </c>
      <c r="E457" t="s">
        <v>214</v>
      </c>
      <c r="F457" t="s">
        <v>1143</v>
      </c>
      <c r="G457">
        <v>36</v>
      </c>
      <c r="H457">
        <v>14300.64</v>
      </c>
      <c r="I457" t="s">
        <v>35</v>
      </c>
    </row>
    <row r="458" spans="1:11" x14ac:dyDescent="0.15">
      <c r="A458">
        <v>15</v>
      </c>
      <c r="B458">
        <v>802147599610</v>
      </c>
      <c r="C458" t="s">
        <v>1144</v>
      </c>
      <c r="D458">
        <v>1175</v>
      </c>
      <c r="E458" t="s">
        <v>1145</v>
      </c>
      <c r="F458" t="s">
        <v>1146</v>
      </c>
      <c r="G458">
        <v>40</v>
      </c>
      <c r="H458">
        <v>47000</v>
      </c>
      <c r="I458" t="s">
        <v>148</v>
      </c>
      <c r="K458" t="s">
        <v>46</v>
      </c>
    </row>
    <row r="459" spans="1:11" x14ac:dyDescent="0.15">
      <c r="A459">
        <v>16</v>
      </c>
      <c r="B459">
        <v>671080628997</v>
      </c>
      <c r="C459" t="s">
        <v>1147</v>
      </c>
      <c r="D459">
        <v>1999</v>
      </c>
      <c r="E459" t="s">
        <v>102</v>
      </c>
      <c r="F459" t="s">
        <v>1148</v>
      </c>
      <c r="G459">
        <v>35</v>
      </c>
      <c r="H459">
        <v>69965</v>
      </c>
      <c r="I459" t="s">
        <v>104</v>
      </c>
      <c r="K459" t="s">
        <v>24</v>
      </c>
    </row>
    <row r="460" spans="1:11" x14ac:dyDescent="0.15">
      <c r="A460">
        <v>24</v>
      </c>
      <c r="B460">
        <v>822330635287</v>
      </c>
      <c r="C460" t="s">
        <v>1149</v>
      </c>
      <c r="D460">
        <v>1151</v>
      </c>
      <c r="E460" t="s">
        <v>1150</v>
      </c>
      <c r="F460" t="s">
        <v>1151</v>
      </c>
      <c r="G460">
        <v>18</v>
      </c>
      <c r="H460">
        <v>20718</v>
      </c>
      <c r="I460" t="s">
        <v>148</v>
      </c>
      <c r="K460" t="s">
        <v>46</v>
      </c>
    </row>
    <row r="461" spans="1:11" x14ac:dyDescent="0.15">
      <c r="A461">
        <v>16</v>
      </c>
      <c r="B461">
        <v>679211948111</v>
      </c>
      <c r="C461" t="s">
        <v>1152</v>
      </c>
      <c r="D461">
        <v>2999</v>
      </c>
      <c r="E461" t="s">
        <v>37</v>
      </c>
      <c r="F461" t="s">
        <v>1153</v>
      </c>
      <c r="G461">
        <v>35</v>
      </c>
      <c r="H461">
        <v>104965</v>
      </c>
      <c r="I461" t="s">
        <v>39</v>
      </c>
      <c r="K461" t="s">
        <v>87</v>
      </c>
    </row>
    <row r="462" spans="1:11" x14ac:dyDescent="0.15">
      <c r="A462">
        <v>16</v>
      </c>
      <c r="B462">
        <v>953150252560</v>
      </c>
      <c r="C462" t="s">
        <v>1154</v>
      </c>
      <c r="D462">
        <v>1831.2</v>
      </c>
      <c r="E462" t="s">
        <v>1155</v>
      </c>
      <c r="F462" t="s">
        <v>1156</v>
      </c>
      <c r="G462">
        <v>57</v>
      </c>
      <c r="H462">
        <v>104378.4</v>
      </c>
      <c r="I462" t="s">
        <v>133</v>
      </c>
      <c r="J462" t="s">
        <v>18</v>
      </c>
      <c r="K462" t="s">
        <v>92</v>
      </c>
    </row>
    <row r="463" spans="1:11" x14ac:dyDescent="0.15">
      <c r="A463">
        <v>16</v>
      </c>
      <c r="B463">
        <v>832102283180</v>
      </c>
      <c r="C463" t="s">
        <v>1157</v>
      </c>
      <c r="D463">
        <v>669</v>
      </c>
      <c r="E463" t="s">
        <v>207</v>
      </c>
      <c r="F463" t="s">
        <v>1158</v>
      </c>
      <c r="G463">
        <v>35</v>
      </c>
      <c r="H463">
        <v>23415</v>
      </c>
      <c r="I463" t="s">
        <v>35</v>
      </c>
      <c r="K463" t="s">
        <v>31</v>
      </c>
    </row>
    <row r="464" spans="1:11" x14ac:dyDescent="0.15">
      <c r="A464">
        <v>13</v>
      </c>
      <c r="B464">
        <v>844857118588</v>
      </c>
      <c r="C464" t="s">
        <v>1159</v>
      </c>
      <c r="D464">
        <v>1119.2</v>
      </c>
      <c r="E464" t="s">
        <v>451</v>
      </c>
      <c r="F464" t="s">
        <v>1160</v>
      </c>
      <c r="G464">
        <v>49</v>
      </c>
      <c r="H464">
        <v>54840.800000000003</v>
      </c>
      <c r="I464" t="s">
        <v>842</v>
      </c>
      <c r="K464" t="s">
        <v>46</v>
      </c>
    </row>
    <row r="465" spans="1:11" x14ac:dyDescent="0.15">
      <c r="A465">
        <v>16</v>
      </c>
      <c r="B465">
        <v>888923318294</v>
      </c>
      <c r="C465" t="s">
        <v>1161</v>
      </c>
      <c r="D465">
        <v>4699</v>
      </c>
      <c r="E465" t="s">
        <v>1138</v>
      </c>
      <c r="F465" t="s">
        <v>1162</v>
      </c>
      <c r="G465">
        <v>35</v>
      </c>
      <c r="H465">
        <v>164465</v>
      </c>
      <c r="I465" t="s">
        <v>44</v>
      </c>
      <c r="K465" t="s">
        <v>122</v>
      </c>
    </row>
    <row r="466" spans="1:11" x14ac:dyDescent="0.15">
      <c r="A466">
        <v>16</v>
      </c>
      <c r="B466">
        <v>733427577062</v>
      </c>
      <c r="C466" t="s">
        <v>1163</v>
      </c>
      <c r="D466">
        <v>2799</v>
      </c>
      <c r="E466" t="s">
        <v>1138</v>
      </c>
      <c r="F466" t="s">
        <v>1164</v>
      </c>
      <c r="G466">
        <v>35</v>
      </c>
      <c r="H466">
        <v>97965</v>
      </c>
      <c r="I466" t="s">
        <v>133</v>
      </c>
      <c r="K466" t="s">
        <v>87</v>
      </c>
    </row>
    <row r="467" spans="1:11" x14ac:dyDescent="0.15">
      <c r="A467">
        <v>9</v>
      </c>
      <c r="B467">
        <v>731317523890</v>
      </c>
      <c r="C467" t="s">
        <v>1165</v>
      </c>
      <c r="D467">
        <v>1104.1500000000001</v>
      </c>
      <c r="E467" t="s">
        <v>1096</v>
      </c>
      <c r="F467" t="s">
        <v>1166</v>
      </c>
      <c r="G467">
        <v>74</v>
      </c>
      <c r="H467">
        <v>81707.100000000006</v>
      </c>
      <c r="I467" t="s">
        <v>1098</v>
      </c>
      <c r="K467" t="s">
        <v>46</v>
      </c>
    </row>
    <row r="468" spans="1:11" x14ac:dyDescent="0.15">
      <c r="A468">
        <v>16</v>
      </c>
      <c r="B468">
        <v>772238538685</v>
      </c>
      <c r="C468" t="s">
        <v>1167</v>
      </c>
      <c r="D468">
        <v>2159.1999999999998</v>
      </c>
      <c r="E468" t="s">
        <v>1168</v>
      </c>
      <c r="F468" t="s">
        <v>1169</v>
      </c>
      <c r="G468">
        <v>34</v>
      </c>
      <c r="H468">
        <v>73412.799999999901</v>
      </c>
      <c r="I468" t="s">
        <v>1170</v>
      </c>
      <c r="K468" t="s">
        <v>24</v>
      </c>
    </row>
    <row r="469" spans="1:11" x14ac:dyDescent="0.15">
      <c r="A469">
        <v>16</v>
      </c>
      <c r="B469">
        <v>887034665513</v>
      </c>
      <c r="C469" t="s">
        <v>1171</v>
      </c>
      <c r="D469">
        <v>1439.2</v>
      </c>
      <c r="E469" t="s">
        <v>150</v>
      </c>
      <c r="F469" t="s">
        <v>1172</v>
      </c>
      <c r="G469">
        <v>34</v>
      </c>
      <c r="H469">
        <v>48932.800000000003</v>
      </c>
      <c r="I469" t="s">
        <v>141</v>
      </c>
      <c r="K469" t="s">
        <v>105</v>
      </c>
    </row>
    <row r="470" spans="1:11" x14ac:dyDescent="0.15">
      <c r="A470">
        <v>16</v>
      </c>
      <c r="B470">
        <v>711498909659</v>
      </c>
      <c r="C470" t="s">
        <v>1173</v>
      </c>
      <c r="D470">
        <v>959.2</v>
      </c>
      <c r="E470" t="s">
        <v>233</v>
      </c>
      <c r="F470" t="s">
        <v>1174</v>
      </c>
      <c r="G470">
        <v>34</v>
      </c>
      <c r="H470">
        <v>32612.799999999999</v>
      </c>
      <c r="I470" t="s">
        <v>22</v>
      </c>
      <c r="K470" t="s">
        <v>46</v>
      </c>
    </row>
    <row r="471" spans="1:11" x14ac:dyDescent="0.15">
      <c r="A471">
        <v>16</v>
      </c>
      <c r="B471">
        <v>914615435508</v>
      </c>
      <c r="C471" t="s">
        <v>1175</v>
      </c>
      <c r="D471">
        <v>2790.4</v>
      </c>
      <c r="E471" t="s">
        <v>146</v>
      </c>
      <c r="F471" t="s">
        <v>1176</v>
      </c>
      <c r="G471">
        <v>82</v>
      </c>
      <c r="H471">
        <v>228812.79999999999</v>
      </c>
      <c r="I471" t="s">
        <v>86</v>
      </c>
      <c r="J471" t="s">
        <v>18</v>
      </c>
      <c r="K471" t="s">
        <v>66</v>
      </c>
    </row>
    <row r="472" spans="1:11" x14ac:dyDescent="0.15">
      <c r="A472">
        <v>17</v>
      </c>
      <c r="B472">
        <v>908759242348</v>
      </c>
      <c r="C472" t="s">
        <v>1177</v>
      </c>
      <c r="D472">
        <v>630</v>
      </c>
      <c r="E472" t="s">
        <v>1178</v>
      </c>
      <c r="F472" t="s">
        <v>1179</v>
      </c>
      <c r="G472">
        <v>33</v>
      </c>
      <c r="H472">
        <v>20790</v>
      </c>
      <c r="I472" t="s">
        <v>35</v>
      </c>
      <c r="K472" t="s">
        <v>31</v>
      </c>
    </row>
    <row r="473" spans="1:11" x14ac:dyDescent="0.15">
      <c r="A473">
        <v>17</v>
      </c>
      <c r="B473">
        <v>781165115026</v>
      </c>
      <c r="C473" t="s">
        <v>1180</v>
      </c>
      <c r="D473">
        <v>799.2</v>
      </c>
      <c r="E473" t="s">
        <v>139</v>
      </c>
      <c r="F473" t="s">
        <v>1181</v>
      </c>
      <c r="G473">
        <v>49</v>
      </c>
      <c r="H473">
        <v>39160.800000000003</v>
      </c>
      <c r="I473" t="s">
        <v>141</v>
      </c>
      <c r="J473" t="s">
        <v>62</v>
      </c>
      <c r="K473" t="s">
        <v>46</v>
      </c>
    </row>
    <row r="474" spans="1:11" x14ac:dyDescent="0.15">
      <c r="A474">
        <v>17</v>
      </c>
      <c r="B474">
        <v>872371360641</v>
      </c>
      <c r="C474" t="s">
        <v>1182</v>
      </c>
      <c r="D474">
        <v>1398.4</v>
      </c>
      <c r="E474" t="s">
        <v>48</v>
      </c>
      <c r="F474" t="s">
        <v>1183</v>
      </c>
      <c r="G474">
        <v>84</v>
      </c>
      <c r="H474">
        <v>117465.60000000001</v>
      </c>
      <c r="I474" t="s">
        <v>50</v>
      </c>
      <c r="J474" t="s">
        <v>18</v>
      </c>
      <c r="K474" t="s">
        <v>105</v>
      </c>
    </row>
    <row r="475" spans="1:11" x14ac:dyDescent="0.15">
      <c r="A475">
        <v>17</v>
      </c>
      <c r="B475">
        <v>735296776247</v>
      </c>
      <c r="C475" t="s">
        <v>1184</v>
      </c>
      <c r="D475">
        <v>698</v>
      </c>
      <c r="E475" t="s">
        <v>1185</v>
      </c>
      <c r="F475" t="s">
        <v>1186</v>
      </c>
      <c r="G475">
        <v>33</v>
      </c>
      <c r="H475">
        <v>23034</v>
      </c>
      <c r="I475" t="s">
        <v>14</v>
      </c>
      <c r="K475" t="s">
        <v>31</v>
      </c>
    </row>
    <row r="476" spans="1:11" x14ac:dyDescent="0.15">
      <c r="A476">
        <v>17</v>
      </c>
      <c r="B476">
        <v>890263492382</v>
      </c>
      <c r="C476" t="s">
        <v>1187</v>
      </c>
      <c r="D476">
        <v>2719.2</v>
      </c>
      <c r="E476" t="s">
        <v>376</v>
      </c>
      <c r="F476" t="s">
        <v>1188</v>
      </c>
      <c r="G476">
        <v>33</v>
      </c>
      <c r="H476">
        <v>89733.599999999904</v>
      </c>
      <c r="I476" t="s">
        <v>104</v>
      </c>
      <c r="K476" t="s">
        <v>66</v>
      </c>
    </row>
    <row r="477" spans="1:11" x14ac:dyDescent="0.15">
      <c r="A477">
        <v>17</v>
      </c>
      <c r="B477">
        <v>705560398181</v>
      </c>
      <c r="C477" t="s">
        <v>1189</v>
      </c>
      <c r="D477">
        <v>2231.12</v>
      </c>
      <c r="E477" t="s">
        <v>157</v>
      </c>
      <c r="F477" t="s">
        <v>1190</v>
      </c>
      <c r="G477">
        <v>33</v>
      </c>
      <c r="H477">
        <v>73626.959999999905</v>
      </c>
      <c r="I477" t="s">
        <v>104</v>
      </c>
      <c r="K477" t="s">
        <v>24</v>
      </c>
    </row>
    <row r="478" spans="1:11" x14ac:dyDescent="0.15">
      <c r="A478">
        <v>17</v>
      </c>
      <c r="B478">
        <v>706570351531</v>
      </c>
      <c r="C478" t="s">
        <v>1191</v>
      </c>
      <c r="D478">
        <v>469.6</v>
      </c>
      <c r="E478" t="s">
        <v>522</v>
      </c>
      <c r="F478" t="s">
        <v>1192</v>
      </c>
      <c r="G478">
        <v>46</v>
      </c>
      <c r="H478">
        <v>21601.599999999999</v>
      </c>
      <c r="I478" t="s">
        <v>260</v>
      </c>
      <c r="J478" t="s">
        <v>62</v>
      </c>
      <c r="K478" t="s">
        <v>31</v>
      </c>
    </row>
    <row r="479" spans="1:11" x14ac:dyDescent="0.15">
      <c r="A479">
        <v>28</v>
      </c>
      <c r="B479">
        <v>891195633092</v>
      </c>
      <c r="C479" t="s">
        <v>1193</v>
      </c>
      <c r="D479">
        <v>1099</v>
      </c>
      <c r="E479" t="s">
        <v>891</v>
      </c>
      <c r="F479" t="s">
        <v>1194</v>
      </c>
      <c r="G479">
        <v>15</v>
      </c>
      <c r="H479">
        <v>16485</v>
      </c>
      <c r="I479" t="s">
        <v>893</v>
      </c>
      <c r="K479" t="s">
        <v>46</v>
      </c>
    </row>
    <row r="480" spans="1:11" x14ac:dyDescent="0.15">
      <c r="A480">
        <v>17</v>
      </c>
      <c r="B480">
        <v>844425171797</v>
      </c>
      <c r="C480" t="s">
        <v>1195</v>
      </c>
      <c r="D480">
        <v>3959.1</v>
      </c>
      <c r="E480" t="s">
        <v>908</v>
      </c>
      <c r="F480" t="s">
        <v>1196</v>
      </c>
      <c r="G480">
        <v>33</v>
      </c>
      <c r="H480">
        <v>130650.3</v>
      </c>
      <c r="I480" t="s">
        <v>22</v>
      </c>
      <c r="K480" t="s">
        <v>175</v>
      </c>
    </row>
    <row r="481" spans="1:11" x14ac:dyDescent="0.15">
      <c r="A481">
        <v>17</v>
      </c>
      <c r="B481">
        <v>857139337429</v>
      </c>
      <c r="C481" t="s">
        <v>1197</v>
      </c>
      <c r="D481">
        <v>1898</v>
      </c>
      <c r="E481" t="s">
        <v>303</v>
      </c>
      <c r="F481" t="s">
        <v>1198</v>
      </c>
      <c r="G481">
        <v>32</v>
      </c>
      <c r="H481">
        <v>60736</v>
      </c>
      <c r="I481" t="s">
        <v>44</v>
      </c>
      <c r="K481" t="s">
        <v>92</v>
      </c>
    </row>
    <row r="482" spans="1:11" x14ac:dyDescent="0.15">
      <c r="A482">
        <v>17</v>
      </c>
      <c r="B482">
        <v>775372679648</v>
      </c>
      <c r="C482" t="s">
        <v>1199</v>
      </c>
      <c r="D482">
        <v>3439.2</v>
      </c>
      <c r="E482" t="s">
        <v>1200</v>
      </c>
      <c r="F482" t="s">
        <v>1201</v>
      </c>
      <c r="G482">
        <v>32</v>
      </c>
      <c r="H482">
        <v>110054.39999999999</v>
      </c>
      <c r="I482" t="s">
        <v>944</v>
      </c>
      <c r="K482" t="s">
        <v>161</v>
      </c>
    </row>
    <row r="483" spans="1:11" x14ac:dyDescent="0.15">
      <c r="A483">
        <v>17</v>
      </c>
      <c r="B483">
        <v>955161103212</v>
      </c>
      <c r="C483" t="s">
        <v>1202</v>
      </c>
      <c r="D483">
        <v>1519.2</v>
      </c>
      <c r="E483" t="s">
        <v>1155</v>
      </c>
      <c r="F483" t="s">
        <v>1203</v>
      </c>
      <c r="G483">
        <v>32</v>
      </c>
      <c r="H483">
        <v>48614.400000000001</v>
      </c>
      <c r="I483" t="s">
        <v>133</v>
      </c>
      <c r="K483" t="s">
        <v>105</v>
      </c>
    </row>
    <row r="484" spans="1:11" x14ac:dyDescent="0.15">
      <c r="A484">
        <v>17</v>
      </c>
      <c r="B484">
        <v>809453451234</v>
      </c>
      <c r="C484" t="s">
        <v>1204</v>
      </c>
      <c r="D484">
        <v>1159</v>
      </c>
      <c r="E484" t="s">
        <v>685</v>
      </c>
      <c r="F484" t="s">
        <v>1205</v>
      </c>
      <c r="G484">
        <v>32</v>
      </c>
      <c r="H484">
        <v>37088</v>
      </c>
      <c r="I484" t="s">
        <v>14</v>
      </c>
      <c r="K484" t="s">
        <v>46</v>
      </c>
    </row>
    <row r="485" spans="1:11" x14ac:dyDescent="0.15">
      <c r="A485">
        <v>17</v>
      </c>
      <c r="B485">
        <v>730481517120</v>
      </c>
      <c r="C485" t="s">
        <v>1206</v>
      </c>
      <c r="D485">
        <v>1188</v>
      </c>
      <c r="E485" t="s">
        <v>1207</v>
      </c>
      <c r="F485" t="s">
        <v>1208</v>
      </c>
      <c r="G485">
        <v>32</v>
      </c>
      <c r="H485">
        <v>38016</v>
      </c>
      <c r="I485" t="s">
        <v>14</v>
      </c>
      <c r="K485" t="s">
        <v>46</v>
      </c>
    </row>
    <row r="486" spans="1:11" x14ac:dyDescent="0.15">
      <c r="A486">
        <v>31</v>
      </c>
      <c r="B486">
        <v>629968308231</v>
      </c>
      <c r="C486" t="s">
        <v>1209</v>
      </c>
      <c r="D486">
        <v>1079</v>
      </c>
      <c r="E486" t="s">
        <v>1096</v>
      </c>
      <c r="F486" t="s">
        <v>1210</v>
      </c>
      <c r="G486">
        <v>12</v>
      </c>
      <c r="H486">
        <v>12948</v>
      </c>
      <c r="I486" t="s">
        <v>1098</v>
      </c>
      <c r="K486" t="s">
        <v>46</v>
      </c>
    </row>
    <row r="487" spans="1:11" x14ac:dyDescent="0.15">
      <c r="A487">
        <v>17</v>
      </c>
      <c r="B487">
        <v>888276412034</v>
      </c>
      <c r="C487" t="s">
        <v>1211</v>
      </c>
      <c r="D487">
        <v>499</v>
      </c>
      <c r="E487" t="s">
        <v>535</v>
      </c>
      <c r="F487" t="s">
        <v>1212</v>
      </c>
      <c r="G487">
        <v>32</v>
      </c>
      <c r="H487">
        <v>15968</v>
      </c>
      <c r="I487" t="s">
        <v>14</v>
      </c>
      <c r="K487" t="s">
        <v>31</v>
      </c>
    </row>
    <row r="488" spans="1:11" x14ac:dyDescent="0.15">
      <c r="A488">
        <v>17</v>
      </c>
      <c r="B488">
        <v>906394795209</v>
      </c>
      <c r="C488" t="s">
        <v>1213</v>
      </c>
      <c r="D488">
        <v>470.4</v>
      </c>
      <c r="E488" t="s">
        <v>60</v>
      </c>
      <c r="F488" t="s">
        <v>1214</v>
      </c>
      <c r="G488">
        <v>32</v>
      </c>
      <c r="H488">
        <v>15052.8</v>
      </c>
      <c r="I488" t="s">
        <v>14</v>
      </c>
      <c r="K488" t="s">
        <v>31</v>
      </c>
    </row>
    <row r="489" spans="1:11" x14ac:dyDescent="0.15">
      <c r="A489">
        <v>17</v>
      </c>
      <c r="B489">
        <v>952579641146</v>
      </c>
      <c r="C489" t="s">
        <v>1215</v>
      </c>
      <c r="D489">
        <v>1399.2</v>
      </c>
      <c r="E489" t="s">
        <v>1155</v>
      </c>
      <c r="F489" t="s">
        <v>1216</v>
      </c>
      <c r="G489">
        <v>32</v>
      </c>
      <c r="H489">
        <v>44774.400000000001</v>
      </c>
      <c r="I489" t="s">
        <v>133</v>
      </c>
      <c r="K489" t="s">
        <v>105</v>
      </c>
    </row>
    <row r="490" spans="1:11" x14ac:dyDescent="0.15">
      <c r="A490">
        <v>17</v>
      </c>
      <c r="B490">
        <v>669820859510</v>
      </c>
      <c r="C490" t="s">
        <v>1217</v>
      </c>
      <c r="D490">
        <v>3699.2</v>
      </c>
      <c r="E490" t="s">
        <v>1218</v>
      </c>
      <c r="F490" t="s">
        <v>1219</v>
      </c>
      <c r="G490">
        <v>63</v>
      </c>
      <c r="H490">
        <v>233049.59999999899</v>
      </c>
      <c r="I490" t="s">
        <v>104</v>
      </c>
      <c r="J490" t="s">
        <v>62</v>
      </c>
      <c r="K490" t="s">
        <v>175</v>
      </c>
    </row>
    <row r="491" spans="1:11" x14ac:dyDescent="0.15">
      <c r="A491">
        <v>17</v>
      </c>
      <c r="B491">
        <v>563663637278</v>
      </c>
      <c r="C491" t="s">
        <v>1220</v>
      </c>
      <c r="D491">
        <v>1150.4000000000001</v>
      </c>
      <c r="E491" t="s">
        <v>150</v>
      </c>
      <c r="F491" t="s">
        <v>1221</v>
      </c>
      <c r="G491">
        <v>31</v>
      </c>
      <c r="H491">
        <v>35662.400000000001</v>
      </c>
      <c r="I491" t="s">
        <v>141</v>
      </c>
      <c r="K491" t="s">
        <v>46</v>
      </c>
    </row>
    <row r="492" spans="1:11" x14ac:dyDescent="0.15">
      <c r="A492">
        <v>17</v>
      </c>
      <c r="B492">
        <v>682327854317</v>
      </c>
      <c r="C492" t="s">
        <v>1222</v>
      </c>
      <c r="D492">
        <v>2198.4</v>
      </c>
      <c r="E492" t="s">
        <v>341</v>
      </c>
      <c r="F492" t="s">
        <v>1223</v>
      </c>
      <c r="G492">
        <v>31</v>
      </c>
      <c r="H492">
        <v>68150.399999999994</v>
      </c>
      <c r="I492" t="s">
        <v>343</v>
      </c>
      <c r="K492" t="s">
        <v>24</v>
      </c>
    </row>
    <row r="493" spans="1:11" x14ac:dyDescent="0.15">
      <c r="A493">
        <v>17</v>
      </c>
      <c r="B493">
        <v>790967274370</v>
      </c>
      <c r="C493" t="s">
        <v>1224</v>
      </c>
      <c r="D493">
        <v>2159.1999999999998</v>
      </c>
      <c r="E493" t="s">
        <v>376</v>
      </c>
      <c r="F493" t="s">
        <v>1225</v>
      </c>
      <c r="G493">
        <v>72</v>
      </c>
      <c r="H493">
        <v>155462.399999999</v>
      </c>
      <c r="I493" t="s">
        <v>104</v>
      </c>
      <c r="J493" t="s">
        <v>18</v>
      </c>
      <c r="K493" t="s">
        <v>24</v>
      </c>
    </row>
    <row r="494" spans="1:11" x14ac:dyDescent="0.15">
      <c r="A494">
        <v>17</v>
      </c>
      <c r="B494">
        <v>760375387223</v>
      </c>
      <c r="C494" t="s">
        <v>1226</v>
      </c>
      <c r="D494">
        <v>273</v>
      </c>
      <c r="E494" t="s">
        <v>112</v>
      </c>
      <c r="F494" t="s">
        <v>1227</v>
      </c>
      <c r="G494">
        <v>31</v>
      </c>
      <c r="H494">
        <v>8463</v>
      </c>
      <c r="I494" t="s">
        <v>14</v>
      </c>
    </row>
    <row r="495" spans="1:11" x14ac:dyDescent="0.15">
      <c r="A495">
        <v>16</v>
      </c>
      <c r="B495">
        <v>915165937526</v>
      </c>
      <c r="C495" t="s">
        <v>1228</v>
      </c>
      <c r="D495">
        <v>1039.2</v>
      </c>
      <c r="E495" t="s">
        <v>744</v>
      </c>
      <c r="F495" t="s">
        <v>1229</v>
      </c>
      <c r="G495">
        <v>35</v>
      </c>
      <c r="H495">
        <v>36372</v>
      </c>
      <c r="I495" t="s">
        <v>583</v>
      </c>
      <c r="K495" t="s">
        <v>46</v>
      </c>
    </row>
    <row r="496" spans="1:11" x14ac:dyDescent="0.15">
      <c r="A496">
        <v>29</v>
      </c>
      <c r="B496">
        <v>720341474516</v>
      </c>
      <c r="C496" t="s">
        <v>1230</v>
      </c>
      <c r="D496">
        <v>1036</v>
      </c>
      <c r="E496" t="s">
        <v>167</v>
      </c>
      <c r="F496" t="s">
        <v>1231</v>
      </c>
      <c r="G496">
        <v>13</v>
      </c>
      <c r="H496">
        <v>13468</v>
      </c>
      <c r="I496" t="s">
        <v>148</v>
      </c>
      <c r="K496" t="s">
        <v>46</v>
      </c>
    </row>
    <row r="497" spans="1:11" x14ac:dyDescent="0.15">
      <c r="A497">
        <v>18</v>
      </c>
      <c r="B497">
        <v>695529296513</v>
      </c>
      <c r="C497" t="s">
        <v>1232</v>
      </c>
      <c r="D497">
        <v>1039.2</v>
      </c>
      <c r="E497" t="s">
        <v>219</v>
      </c>
      <c r="F497" t="s">
        <v>1233</v>
      </c>
      <c r="G497">
        <v>54</v>
      </c>
      <c r="H497">
        <v>56116.800000000003</v>
      </c>
      <c r="I497" t="s">
        <v>133</v>
      </c>
      <c r="J497" t="s">
        <v>62</v>
      </c>
      <c r="K497" t="s">
        <v>46</v>
      </c>
    </row>
    <row r="498" spans="1:11" x14ac:dyDescent="0.15">
      <c r="A498">
        <v>18</v>
      </c>
      <c r="B498">
        <v>864679630715</v>
      </c>
      <c r="C498" t="s">
        <v>1234</v>
      </c>
      <c r="D498">
        <v>299</v>
      </c>
      <c r="E498" t="s">
        <v>1235</v>
      </c>
      <c r="F498" t="s">
        <v>1236</v>
      </c>
      <c r="G498">
        <v>30</v>
      </c>
      <c r="H498">
        <v>8970</v>
      </c>
      <c r="I498" t="s">
        <v>319</v>
      </c>
    </row>
    <row r="499" spans="1:11" x14ac:dyDescent="0.15">
      <c r="A499">
        <v>18</v>
      </c>
      <c r="B499">
        <v>675394808042</v>
      </c>
      <c r="C499" t="s">
        <v>1237</v>
      </c>
      <c r="D499">
        <v>748.8</v>
      </c>
      <c r="E499" t="s">
        <v>641</v>
      </c>
      <c r="F499" t="s">
        <v>1238</v>
      </c>
      <c r="G499">
        <v>30</v>
      </c>
      <c r="H499">
        <v>22464</v>
      </c>
      <c r="I499" t="s">
        <v>343</v>
      </c>
      <c r="K499" t="s">
        <v>31</v>
      </c>
    </row>
    <row r="500" spans="1:11" x14ac:dyDescent="0.15">
      <c r="A500">
        <v>18</v>
      </c>
      <c r="B500">
        <v>907195607659</v>
      </c>
      <c r="C500" t="s">
        <v>1239</v>
      </c>
      <c r="D500">
        <v>951.2</v>
      </c>
      <c r="E500" t="s">
        <v>150</v>
      </c>
      <c r="F500" t="s">
        <v>1240</v>
      </c>
      <c r="G500">
        <v>44</v>
      </c>
      <c r="H500">
        <v>41852.800000000003</v>
      </c>
      <c r="I500" t="s">
        <v>141</v>
      </c>
      <c r="J500" t="s">
        <v>62</v>
      </c>
      <c r="K500" t="s">
        <v>46</v>
      </c>
    </row>
    <row r="501" spans="1:11" x14ac:dyDescent="0.15">
      <c r="A501">
        <v>18</v>
      </c>
      <c r="B501">
        <v>861956125324</v>
      </c>
      <c r="C501" t="s">
        <v>1241</v>
      </c>
      <c r="D501">
        <v>699.2</v>
      </c>
      <c r="E501" t="s">
        <v>48</v>
      </c>
      <c r="F501" t="s">
        <v>1242</v>
      </c>
      <c r="G501">
        <v>30</v>
      </c>
      <c r="H501">
        <v>20976</v>
      </c>
      <c r="I501" t="s">
        <v>50</v>
      </c>
      <c r="K501" t="s">
        <v>31</v>
      </c>
    </row>
    <row r="502" spans="1:11" x14ac:dyDescent="0.15">
      <c r="A502">
        <v>18</v>
      </c>
      <c r="B502">
        <v>725898017178</v>
      </c>
      <c r="C502" t="s">
        <v>1243</v>
      </c>
      <c r="D502">
        <v>998</v>
      </c>
      <c r="E502" t="s">
        <v>663</v>
      </c>
      <c r="F502" t="s">
        <v>1244</v>
      </c>
      <c r="G502">
        <v>30</v>
      </c>
      <c r="H502">
        <v>29940</v>
      </c>
      <c r="I502" t="s">
        <v>14</v>
      </c>
      <c r="K502" t="s">
        <v>46</v>
      </c>
    </row>
    <row r="503" spans="1:11" x14ac:dyDescent="0.15">
      <c r="A503">
        <v>18</v>
      </c>
      <c r="B503">
        <v>856157425969</v>
      </c>
      <c r="C503" t="s">
        <v>1245</v>
      </c>
      <c r="D503">
        <v>117.7</v>
      </c>
      <c r="E503" t="s">
        <v>282</v>
      </c>
      <c r="F503" t="s">
        <v>1246</v>
      </c>
      <c r="G503">
        <v>30</v>
      </c>
      <c r="H503">
        <v>3531</v>
      </c>
      <c r="I503" t="s">
        <v>14</v>
      </c>
    </row>
    <row r="504" spans="1:11" x14ac:dyDescent="0.15">
      <c r="A504">
        <v>18</v>
      </c>
      <c r="B504">
        <v>39919665734</v>
      </c>
      <c r="C504" t="s">
        <v>1247</v>
      </c>
      <c r="D504">
        <v>1199</v>
      </c>
      <c r="E504" t="s">
        <v>1248</v>
      </c>
      <c r="F504" t="s">
        <v>1249</v>
      </c>
      <c r="G504">
        <v>30</v>
      </c>
      <c r="H504">
        <v>35970</v>
      </c>
      <c r="I504" t="s">
        <v>343</v>
      </c>
      <c r="K504" t="s">
        <v>105</v>
      </c>
    </row>
    <row r="505" spans="1:11" x14ac:dyDescent="0.15">
      <c r="A505">
        <v>18</v>
      </c>
      <c r="B505">
        <v>912808463489</v>
      </c>
      <c r="C505" t="s">
        <v>1250</v>
      </c>
      <c r="D505">
        <v>1358</v>
      </c>
      <c r="E505" t="s">
        <v>1251</v>
      </c>
      <c r="F505" t="s">
        <v>1252</v>
      </c>
      <c r="G505">
        <v>30</v>
      </c>
      <c r="H505">
        <v>40740</v>
      </c>
      <c r="I505" t="s">
        <v>14</v>
      </c>
      <c r="K505" t="s">
        <v>105</v>
      </c>
    </row>
    <row r="506" spans="1:11" x14ac:dyDescent="0.15">
      <c r="A506">
        <v>18</v>
      </c>
      <c r="B506">
        <v>920185985427</v>
      </c>
      <c r="C506" t="s">
        <v>1253</v>
      </c>
      <c r="D506">
        <v>5359.2</v>
      </c>
      <c r="E506" t="s">
        <v>214</v>
      </c>
      <c r="F506" t="s">
        <v>1254</v>
      </c>
      <c r="G506">
        <v>30</v>
      </c>
      <c r="H506">
        <v>160776</v>
      </c>
      <c r="I506" t="s">
        <v>86</v>
      </c>
      <c r="K506" t="s">
        <v>122</v>
      </c>
    </row>
    <row r="507" spans="1:11" x14ac:dyDescent="0.15">
      <c r="A507">
        <v>18</v>
      </c>
      <c r="B507">
        <v>806866765912</v>
      </c>
      <c r="C507" t="s">
        <v>1255</v>
      </c>
      <c r="D507">
        <v>468</v>
      </c>
      <c r="E507" t="s">
        <v>214</v>
      </c>
      <c r="F507" t="s">
        <v>1256</v>
      </c>
      <c r="G507">
        <v>30</v>
      </c>
      <c r="H507">
        <v>14040</v>
      </c>
      <c r="I507" t="s">
        <v>98</v>
      </c>
      <c r="K507" t="s">
        <v>31</v>
      </c>
    </row>
    <row r="508" spans="1:11" x14ac:dyDescent="0.15">
      <c r="A508">
        <v>26</v>
      </c>
      <c r="B508">
        <v>885772742742</v>
      </c>
      <c r="C508" t="s">
        <v>1257</v>
      </c>
      <c r="D508">
        <v>1025.0999999999999</v>
      </c>
      <c r="E508" t="s">
        <v>1258</v>
      </c>
      <c r="F508" t="s">
        <v>1259</v>
      </c>
      <c r="G508">
        <v>16</v>
      </c>
      <c r="H508">
        <v>16401.599999999999</v>
      </c>
      <c r="I508" t="s">
        <v>148</v>
      </c>
      <c r="K508" t="s">
        <v>46</v>
      </c>
    </row>
    <row r="509" spans="1:11" x14ac:dyDescent="0.15">
      <c r="A509">
        <v>18</v>
      </c>
      <c r="B509">
        <v>952582205666</v>
      </c>
      <c r="C509" t="s">
        <v>1260</v>
      </c>
      <c r="D509">
        <v>2199</v>
      </c>
      <c r="E509" t="s">
        <v>1155</v>
      </c>
      <c r="F509" t="s">
        <v>1261</v>
      </c>
      <c r="G509">
        <v>30</v>
      </c>
      <c r="H509">
        <v>65970</v>
      </c>
      <c r="I509" t="s">
        <v>133</v>
      </c>
      <c r="K509" t="s">
        <v>24</v>
      </c>
    </row>
    <row r="510" spans="1:11" x14ac:dyDescent="0.15">
      <c r="A510">
        <v>18</v>
      </c>
      <c r="B510">
        <v>907311179420</v>
      </c>
      <c r="C510" t="s">
        <v>1262</v>
      </c>
      <c r="D510">
        <v>235</v>
      </c>
      <c r="E510" t="s">
        <v>1071</v>
      </c>
      <c r="F510" t="s">
        <v>1263</v>
      </c>
      <c r="G510">
        <v>58</v>
      </c>
      <c r="H510">
        <v>13630</v>
      </c>
      <c r="I510" t="s">
        <v>155</v>
      </c>
      <c r="J510" t="s">
        <v>18</v>
      </c>
    </row>
    <row r="511" spans="1:11" x14ac:dyDescent="0.15">
      <c r="A511">
        <v>18</v>
      </c>
      <c r="B511">
        <v>845697874213</v>
      </c>
      <c r="C511" t="s">
        <v>1264</v>
      </c>
      <c r="D511">
        <v>1699</v>
      </c>
      <c r="E511" t="s">
        <v>1265</v>
      </c>
      <c r="F511" t="s">
        <v>1266</v>
      </c>
      <c r="G511">
        <v>29</v>
      </c>
      <c r="H511">
        <v>49271</v>
      </c>
      <c r="I511" t="s">
        <v>86</v>
      </c>
      <c r="K511" t="s">
        <v>92</v>
      </c>
    </row>
    <row r="512" spans="1:11" x14ac:dyDescent="0.15">
      <c r="A512">
        <v>25</v>
      </c>
      <c r="B512">
        <v>935988695325</v>
      </c>
      <c r="C512" t="s">
        <v>1267</v>
      </c>
      <c r="D512">
        <v>999</v>
      </c>
      <c r="E512" t="s">
        <v>1268</v>
      </c>
      <c r="F512" t="s">
        <v>1269</v>
      </c>
      <c r="G512">
        <v>17</v>
      </c>
      <c r="H512">
        <v>16983</v>
      </c>
      <c r="I512" t="s">
        <v>148</v>
      </c>
      <c r="K512" t="s">
        <v>46</v>
      </c>
    </row>
    <row r="513" spans="1:11" x14ac:dyDescent="0.15">
      <c r="A513">
        <v>7</v>
      </c>
      <c r="B513">
        <v>926841566163</v>
      </c>
      <c r="C513" t="s">
        <v>1270</v>
      </c>
      <c r="D513">
        <v>959.2</v>
      </c>
      <c r="E513" t="s">
        <v>1096</v>
      </c>
      <c r="F513" t="s">
        <v>1271</v>
      </c>
      <c r="G513">
        <v>176</v>
      </c>
      <c r="H513">
        <v>168819.20000000001</v>
      </c>
      <c r="I513" t="s">
        <v>1098</v>
      </c>
      <c r="J513" t="s">
        <v>18</v>
      </c>
      <c r="K513" t="s">
        <v>46</v>
      </c>
    </row>
    <row r="514" spans="1:11" x14ac:dyDescent="0.15">
      <c r="A514">
        <v>15</v>
      </c>
      <c r="B514">
        <v>724974719509</v>
      </c>
      <c r="C514" t="s">
        <v>1272</v>
      </c>
      <c r="D514">
        <v>928</v>
      </c>
      <c r="E514" t="s">
        <v>1273</v>
      </c>
      <c r="F514" t="s">
        <v>1274</v>
      </c>
      <c r="G514">
        <v>39</v>
      </c>
      <c r="H514">
        <v>36192</v>
      </c>
      <c r="I514" t="s">
        <v>148</v>
      </c>
      <c r="K514" t="s">
        <v>46</v>
      </c>
    </row>
    <row r="515" spans="1:11" x14ac:dyDescent="0.15">
      <c r="A515">
        <v>18</v>
      </c>
      <c r="B515">
        <v>836784685373</v>
      </c>
      <c r="C515" t="s">
        <v>1275</v>
      </c>
      <c r="D515">
        <v>2239.1999999999998</v>
      </c>
      <c r="E515" t="s">
        <v>700</v>
      </c>
      <c r="F515" t="s">
        <v>1276</v>
      </c>
      <c r="G515">
        <v>44</v>
      </c>
      <c r="H515">
        <v>98524.799999999901</v>
      </c>
      <c r="I515" t="s">
        <v>104</v>
      </c>
      <c r="J515" t="s">
        <v>62</v>
      </c>
      <c r="K515" t="s">
        <v>24</v>
      </c>
    </row>
    <row r="516" spans="1:11" x14ac:dyDescent="0.15">
      <c r="A516">
        <v>18</v>
      </c>
      <c r="B516">
        <v>813897760106</v>
      </c>
      <c r="C516" t="s">
        <v>1277</v>
      </c>
      <c r="D516">
        <v>267.62</v>
      </c>
      <c r="E516" t="s">
        <v>170</v>
      </c>
      <c r="F516" t="s">
        <v>1278</v>
      </c>
      <c r="G516">
        <v>29</v>
      </c>
      <c r="H516">
        <v>7760.98</v>
      </c>
      <c r="I516" t="s">
        <v>14</v>
      </c>
    </row>
    <row r="517" spans="1:11" x14ac:dyDescent="0.15">
      <c r="A517">
        <v>18</v>
      </c>
      <c r="B517">
        <v>782044683974</v>
      </c>
      <c r="C517" t="s">
        <v>1279</v>
      </c>
      <c r="D517">
        <v>2959.2</v>
      </c>
      <c r="E517" t="s">
        <v>385</v>
      </c>
      <c r="F517" t="s">
        <v>1280</v>
      </c>
      <c r="G517">
        <v>29</v>
      </c>
      <c r="H517">
        <v>85816.799999999901</v>
      </c>
      <c r="I517" t="s">
        <v>86</v>
      </c>
      <c r="K517" t="s">
        <v>87</v>
      </c>
    </row>
    <row r="518" spans="1:11" x14ac:dyDescent="0.15">
      <c r="A518">
        <v>18</v>
      </c>
      <c r="B518">
        <v>738988889539</v>
      </c>
      <c r="C518" t="s">
        <v>1281</v>
      </c>
      <c r="D518">
        <v>1407.2</v>
      </c>
      <c r="E518" t="s">
        <v>1133</v>
      </c>
      <c r="F518" t="s">
        <v>1282</v>
      </c>
      <c r="G518">
        <v>81</v>
      </c>
      <c r="H518">
        <v>113983.2</v>
      </c>
      <c r="I518" t="s">
        <v>155</v>
      </c>
      <c r="J518" t="s">
        <v>18</v>
      </c>
      <c r="K518" t="s">
        <v>105</v>
      </c>
    </row>
    <row r="519" spans="1:11" x14ac:dyDescent="0.15">
      <c r="A519">
        <v>18</v>
      </c>
      <c r="B519">
        <v>744049841817</v>
      </c>
      <c r="C519" t="s">
        <v>1283</v>
      </c>
      <c r="D519">
        <v>307.7</v>
      </c>
      <c r="E519" t="s">
        <v>16</v>
      </c>
      <c r="F519" t="s">
        <v>1284</v>
      </c>
      <c r="G519">
        <v>49</v>
      </c>
      <c r="H519">
        <v>15077.3</v>
      </c>
      <c r="I519" t="s">
        <v>14</v>
      </c>
      <c r="J519" t="s">
        <v>62</v>
      </c>
    </row>
    <row r="520" spans="1:11" x14ac:dyDescent="0.15">
      <c r="A520">
        <v>19</v>
      </c>
      <c r="B520">
        <v>743937949959</v>
      </c>
      <c r="C520" t="s">
        <v>1285</v>
      </c>
      <c r="D520">
        <v>748</v>
      </c>
      <c r="E520" t="s">
        <v>52</v>
      </c>
      <c r="F520" t="s">
        <v>1286</v>
      </c>
      <c r="G520">
        <v>28</v>
      </c>
      <c r="H520">
        <v>20944</v>
      </c>
      <c r="I520" t="s">
        <v>54</v>
      </c>
      <c r="K520" t="s">
        <v>31</v>
      </c>
    </row>
    <row r="521" spans="1:11" x14ac:dyDescent="0.15">
      <c r="A521">
        <v>19</v>
      </c>
      <c r="B521">
        <v>911634673599</v>
      </c>
      <c r="C521" t="s">
        <v>1287</v>
      </c>
      <c r="D521">
        <v>699</v>
      </c>
      <c r="E521" t="s">
        <v>952</v>
      </c>
      <c r="F521" t="s">
        <v>1288</v>
      </c>
      <c r="G521">
        <v>28</v>
      </c>
      <c r="H521">
        <v>19572</v>
      </c>
      <c r="I521" t="s">
        <v>954</v>
      </c>
      <c r="K521" t="s">
        <v>31</v>
      </c>
    </row>
    <row r="522" spans="1:11" x14ac:dyDescent="0.15">
      <c r="A522">
        <v>19</v>
      </c>
      <c r="B522">
        <v>930537270402</v>
      </c>
      <c r="C522" t="s">
        <v>1289</v>
      </c>
      <c r="D522">
        <v>198</v>
      </c>
      <c r="E522" t="s">
        <v>366</v>
      </c>
      <c r="F522" t="s">
        <v>1290</v>
      </c>
      <c r="G522">
        <v>127</v>
      </c>
      <c r="H522">
        <v>25146</v>
      </c>
      <c r="I522" t="s">
        <v>98</v>
      </c>
      <c r="J522" t="s">
        <v>65</v>
      </c>
    </row>
    <row r="523" spans="1:11" x14ac:dyDescent="0.15">
      <c r="A523">
        <v>19</v>
      </c>
      <c r="B523">
        <v>724789946255</v>
      </c>
      <c r="C523" t="s">
        <v>1291</v>
      </c>
      <c r="D523">
        <v>851</v>
      </c>
      <c r="E523" t="s">
        <v>1251</v>
      </c>
      <c r="F523" t="s">
        <v>1292</v>
      </c>
      <c r="G523">
        <v>27</v>
      </c>
      <c r="H523">
        <v>22977</v>
      </c>
      <c r="I523" t="s">
        <v>14</v>
      </c>
      <c r="K523" t="s">
        <v>46</v>
      </c>
    </row>
    <row r="524" spans="1:11" x14ac:dyDescent="0.15">
      <c r="A524">
        <v>22</v>
      </c>
      <c r="B524">
        <v>900995236382</v>
      </c>
      <c r="C524" t="s">
        <v>1293</v>
      </c>
      <c r="D524">
        <v>898</v>
      </c>
      <c r="E524" t="s">
        <v>1294</v>
      </c>
      <c r="F524" t="s">
        <v>1295</v>
      </c>
      <c r="G524">
        <v>20</v>
      </c>
      <c r="H524">
        <v>17960</v>
      </c>
      <c r="I524" t="s">
        <v>148</v>
      </c>
      <c r="K524" t="s">
        <v>46</v>
      </c>
    </row>
    <row r="525" spans="1:11" x14ac:dyDescent="0.15">
      <c r="A525">
        <v>19</v>
      </c>
      <c r="B525">
        <v>722933948386</v>
      </c>
      <c r="C525" t="s">
        <v>1296</v>
      </c>
      <c r="D525">
        <v>100</v>
      </c>
      <c r="E525" t="s">
        <v>1297</v>
      </c>
      <c r="F525" t="s">
        <v>1298</v>
      </c>
      <c r="G525">
        <v>27</v>
      </c>
      <c r="H525">
        <v>2700</v>
      </c>
      <c r="I525" t="s">
        <v>14</v>
      </c>
    </row>
    <row r="526" spans="1:11" x14ac:dyDescent="0.15">
      <c r="A526">
        <v>18</v>
      </c>
      <c r="B526">
        <v>886177537201</v>
      </c>
      <c r="C526" t="s">
        <v>1299</v>
      </c>
      <c r="D526">
        <v>879.2</v>
      </c>
      <c r="E526" t="s">
        <v>891</v>
      </c>
      <c r="F526" t="s">
        <v>1300</v>
      </c>
      <c r="G526">
        <v>51</v>
      </c>
      <c r="H526">
        <v>44839.199999999997</v>
      </c>
      <c r="I526" t="s">
        <v>893</v>
      </c>
      <c r="J526" t="s">
        <v>62</v>
      </c>
      <c r="K526" t="s">
        <v>46</v>
      </c>
    </row>
    <row r="527" spans="1:11" x14ac:dyDescent="0.15">
      <c r="A527">
        <v>19</v>
      </c>
      <c r="B527">
        <v>710998115982</v>
      </c>
      <c r="C527" t="s">
        <v>1301</v>
      </c>
      <c r="D527">
        <v>759.2</v>
      </c>
      <c r="E527" t="s">
        <v>78</v>
      </c>
      <c r="F527" t="s">
        <v>1302</v>
      </c>
      <c r="G527">
        <v>27</v>
      </c>
      <c r="H527">
        <v>20498.400000000001</v>
      </c>
      <c r="I527" t="s">
        <v>44</v>
      </c>
      <c r="K527" t="s">
        <v>31</v>
      </c>
    </row>
    <row r="528" spans="1:11" x14ac:dyDescent="0.15">
      <c r="A528">
        <v>19</v>
      </c>
      <c r="B528">
        <v>803368456901</v>
      </c>
      <c r="C528" t="s">
        <v>1303</v>
      </c>
      <c r="D528">
        <v>3999.2</v>
      </c>
      <c r="E528" t="s">
        <v>214</v>
      </c>
      <c r="F528" t="s">
        <v>1304</v>
      </c>
      <c r="G528">
        <v>27</v>
      </c>
      <c r="H528">
        <v>107978.4</v>
      </c>
      <c r="I528" t="s">
        <v>86</v>
      </c>
      <c r="K528" t="s">
        <v>122</v>
      </c>
    </row>
    <row r="529" spans="1:11" x14ac:dyDescent="0.15">
      <c r="A529">
        <v>7</v>
      </c>
      <c r="B529">
        <v>723152725374</v>
      </c>
      <c r="C529" t="s">
        <v>1272</v>
      </c>
      <c r="D529">
        <v>878</v>
      </c>
      <c r="E529" t="s">
        <v>1273</v>
      </c>
      <c r="F529" t="s">
        <v>1305</v>
      </c>
      <c r="G529">
        <v>100</v>
      </c>
      <c r="H529">
        <v>87800</v>
      </c>
      <c r="I529" t="s">
        <v>148</v>
      </c>
      <c r="K529" t="s">
        <v>46</v>
      </c>
    </row>
    <row r="530" spans="1:11" x14ac:dyDescent="0.15">
      <c r="A530">
        <v>19</v>
      </c>
      <c r="B530">
        <v>935508080551</v>
      </c>
      <c r="C530" t="s">
        <v>1306</v>
      </c>
      <c r="D530">
        <v>2559.1999999999998</v>
      </c>
      <c r="E530" t="s">
        <v>700</v>
      </c>
      <c r="F530" t="s">
        <v>1307</v>
      </c>
      <c r="G530">
        <v>27</v>
      </c>
      <c r="H530">
        <v>69098.399999999994</v>
      </c>
      <c r="I530" t="s">
        <v>104</v>
      </c>
      <c r="K530" t="s">
        <v>66</v>
      </c>
    </row>
    <row r="531" spans="1:11" x14ac:dyDescent="0.15">
      <c r="A531">
        <v>19</v>
      </c>
      <c r="B531">
        <v>951853793669</v>
      </c>
      <c r="C531" t="s">
        <v>1308</v>
      </c>
      <c r="D531">
        <v>283.10000000000002</v>
      </c>
      <c r="E531" t="s">
        <v>571</v>
      </c>
      <c r="F531" t="s">
        <v>1309</v>
      </c>
      <c r="G531">
        <v>38</v>
      </c>
      <c r="H531">
        <v>10757.8</v>
      </c>
      <c r="I531" t="s">
        <v>14</v>
      </c>
      <c r="J531" t="s">
        <v>62</v>
      </c>
    </row>
    <row r="532" spans="1:11" x14ac:dyDescent="0.15">
      <c r="A532">
        <v>19</v>
      </c>
      <c r="B532">
        <v>939048447869</v>
      </c>
      <c r="C532" t="s">
        <v>1310</v>
      </c>
      <c r="D532">
        <v>699</v>
      </c>
      <c r="E532" t="s">
        <v>1311</v>
      </c>
      <c r="F532" t="s">
        <v>1312</v>
      </c>
      <c r="G532">
        <v>27</v>
      </c>
      <c r="H532">
        <v>18873</v>
      </c>
      <c r="I532" t="s">
        <v>35</v>
      </c>
      <c r="K532" t="s">
        <v>31</v>
      </c>
    </row>
    <row r="533" spans="1:11" x14ac:dyDescent="0.15">
      <c r="A533">
        <v>28</v>
      </c>
      <c r="B533">
        <v>833278051531</v>
      </c>
      <c r="C533" t="s">
        <v>1313</v>
      </c>
      <c r="D533">
        <v>862</v>
      </c>
      <c r="E533" t="s">
        <v>923</v>
      </c>
      <c r="F533" t="s">
        <v>1314</v>
      </c>
      <c r="G533">
        <v>14</v>
      </c>
      <c r="H533">
        <v>12068</v>
      </c>
      <c r="I533" t="s">
        <v>148</v>
      </c>
      <c r="K533" t="s">
        <v>46</v>
      </c>
    </row>
    <row r="534" spans="1:11" x14ac:dyDescent="0.15">
      <c r="A534">
        <v>19</v>
      </c>
      <c r="B534">
        <v>842703284473</v>
      </c>
      <c r="C534" t="s">
        <v>1315</v>
      </c>
      <c r="D534">
        <v>695.2</v>
      </c>
      <c r="E534" t="s">
        <v>258</v>
      </c>
      <c r="F534" t="s">
        <v>1316</v>
      </c>
      <c r="G534">
        <v>37</v>
      </c>
      <c r="H534">
        <v>25722.400000000001</v>
      </c>
      <c r="I534" t="s">
        <v>260</v>
      </c>
      <c r="J534" t="s">
        <v>62</v>
      </c>
      <c r="K534" t="s">
        <v>31</v>
      </c>
    </row>
    <row r="535" spans="1:11" x14ac:dyDescent="0.15">
      <c r="A535">
        <v>19</v>
      </c>
      <c r="B535">
        <v>852432453864</v>
      </c>
      <c r="C535" t="s">
        <v>1317</v>
      </c>
      <c r="D535">
        <v>699</v>
      </c>
      <c r="E535" t="s">
        <v>109</v>
      </c>
      <c r="F535" t="s">
        <v>1318</v>
      </c>
      <c r="G535">
        <v>44</v>
      </c>
      <c r="H535">
        <v>30756</v>
      </c>
      <c r="I535" t="s">
        <v>98</v>
      </c>
      <c r="J535" t="s">
        <v>62</v>
      </c>
      <c r="K535" t="s">
        <v>31</v>
      </c>
    </row>
    <row r="536" spans="1:11" x14ac:dyDescent="0.15">
      <c r="A536">
        <v>19</v>
      </c>
      <c r="B536">
        <v>909438168285</v>
      </c>
      <c r="C536" t="s">
        <v>1319</v>
      </c>
      <c r="D536">
        <v>430.4</v>
      </c>
      <c r="E536" t="s">
        <v>60</v>
      </c>
      <c r="F536" t="s">
        <v>1320</v>
      </c>
      <c r="G536">
        <v>27</v>
      </c>
      <c r="H536">
        <v>11620.8</v>
      </c>
      <c r="I536" t="s">
        <v>14</v>
      </c>
      <c r="K536" t="s">
        <v>31</v>
      </c>
    </row>
    <row r="537" spans="1:11" x14ac:dyDescent="0.15">
      <c r="A537">
        <v>19</v>
      </c>
      <c r="B537">
        <v>922222677786</v>
      </c>
      <c r="C537" t="s">
        <v>1321</v>
      </c>
      <c r="D537">
        <v>2299</v>
      </c>
      <c r="E537" t="s">
        <v>614</v>
      </c>
      <c r="F537" t="s">
        <v>1322</v>
      </c>
      <c r="G537">
        <v>26</v>
      </c>
      <c r="H537">
        <v>59774</v>
      </c>
      <c r="I537" t="s">
        <v>44</v>
      </c>
      <c r="K537" t="s">
        <v>24</v>
      </c>
    </row>
    <row r="538" spans="1:11" x14ac:dyDescent="0.15">
      <c r="A538">
        <v>11</v>
      </c>
      <c r="B538">
        <v>848178732320</v>
      </c>
      <c r="C538" t="s">
        <v>1323</v>
      </c>
      <c r="D538">
        <v>839.2</v>
      </c>
      <c r="E538" t="s">
        <v>891</v>
      </c>
      <c r="F538" t="s">
        <v>1324</v>
      </c>
      <c r="G538">
        <v>63</v>
      </c>
      <c r="H538">
        <v>52869.599999999999</v>
      </c>
      <c r="I538" t="s">
        <v>893</v>
      </c>
      <c r="K538" t="s">
        <v>46</v>
      </c>
    </row>
    <row r="539" spans="1:11" x14ac:dyDescent="0.15">
      <c r="A539">
        <v>19</v>
      </c>
      <c r="B539">
        <v>860011437594</v>
      </c>
      <c r="C539" t="s">
        <v>1325</v>
      </c>
      <c r="D539">
        <v>895.2</v>
      </c>
      <c r="E539" t="s">
        <v>20</v>
      </c>
      <c r="F539" t="s">
        <v>1326</v>
      </c>
      <c r="G539">
        <v>26</v>
      </c>
      <c r="H539">
        <v>23275.200000000001</v>
      </c>
      <c r="I539" t="s">
        <v>22</v>
      </c>
      <c r="K539" t="s">
        <v>46</v>
      </c>
    </row>
    <row r="540" spans="1:11" x14ac:dyDescent="0.15">
      <c r="A540">
        <v>19</v>
      </c>
      <c r="B540">
        <v>926996441099</v>
      </c>
      <c r="C540" t="s">
        <v>1327</v>
      </c>
      <c r="D540">
        <v>885.38</v>
      </c>
      <c r="E540" t="s">
        <v>515</v>
      </c>
      <c r="F540" t="s">
        <v>1328</v>
      </c>
      <c r="G540">
        <v>26</v>
      </c>
      <c r="H540">
        <v>23019.88</v>
      </c>
      <c r="I540" t="s">
        <v>44</v>
      </c>
      <c r="K540" t="s">
        <v>46</v>
      </c>
    </row>
    <row r="541" spans="1:11" x14ac:dyDescent="0.15">
      <c r="A541">
        <v>19</v>
      </c>
      <c r="B541">
        <v>855478109037</v>
      </c>
      <c r="C541" t="s">
        <v>1329</v>
      </c>
      <c r="D541">
        <v>288</v>
      </c>
      <c r="E541" t="s">
        <v>366</v>
      </c>
      <c r="F541" t="s">
        <v>1330</v>
      </c>
      <c r="G541">
        <v>36</v>
      </c>
      <c r="H541">
        <v>10368</v>
      </c>
      <c r="I541" t="s">
        <v>98</v>
      </c>
      <c r="J541" t="s">
        <v>62</v>
      </c>
    </row>
    <row r="542" spans="1:11" x14ac:dyDescent="0.15">
      <c r="A542">
        <v>19</v>
      </c>
      <c r="B542">
        <v>901462422996</v>
      </c>
      <c r="C542" t="s">
        <v>1331</v>
      </c>
      <c r="D542">
        <v>378</v>
      </c>
      <c r="E542" t="s">
        <v>617</v>
      </c>
      <c r="F542" t="s">
        <v>1332</v>
      </c>
      <c r="G542">
        <v>48</v>
      </c>
      <c r="H542">
        <v>18144</v>
      </c>
      <c r="I542" t="s">
        <v>35</v>
      </c>
      <c r="J542" t="s">
        <v>62</v>
      </c>
    </row>
    <row r="543" spans="1:11" x14ac:dyDescent="0.15">
      <c r="A543">
        <v>19</v>
      </c>
      <c r="B543">
        <v>905090080152</v>
      </c>
      <c r="C543" t="s">
        <v>1161</v>
      </c>
      <c r="D543">
        <v>4229.1000000000004</v>
      </c>
      <c r="E543" t="s">
        <v>908</v>
      </c>
      <c r="F543" t="s">
        <v>1333</v>
      </c>
      <c r="G543">
        <v>25</v>
      </c>
      <c r="H543">
        <v>105727.5</v>
      </c>
      <c r="I543" t="s">
        <v>44</v>
      </c>
      <c r="K543" t="s">
        <v>122</v>
      </c>
    </row>
    <row r="544" spans="1:11" x14ac:dyDescent="0.15">
      <c r="A544">
        <v>19</v>
      </c>
      <c r="B544">
        <v>915139281756</v>
      </c>
      <c r="C544" t="s">
        <v>1334</v>
      </c>
      <c r="D544">
        <v>409</v>
      </c>
      <c r="E544" t="s">
        <v>251</v>
      </c>
      <c r="F544" t="s">
        <v>1335</v>
      </c>
      <c r="G544">
        <v>25</v>
      </c>
      <c r="H544">
        <v>10225</v>
      </c>
      <c r="I544" t="s">
        <v>14</v>
      </c>
      <c r="K544" t="s">
        <v>31</v>
      </c>
    </row>
    <row r="545" spans="1:11" x14ac:dyDescent="0.15">
      <c r="A545">
        <v>19</v>
      </c>
      <c r="B545">
        <v>588114924941</v>
      </c>
      <c r="C545" t="s">
        <v>1336</v>
      </c>
      <c r="D545">
        <v>1279.2</v>
      </c>
      <c r="E545" t="s">
        <v>102</v>
      </c>
      <c r="F545" t="s">
        <v>1337</v>
      </c>
      <c r="G545">
        <v>25</v>
      </c>
      <c r="H545">
        <v>31980</v>
      </c>
      <c r="I545" t="s">
        <v>104</v>
      </c>
      <c r="K545" t="s">
        <v>105</v>
      </c>
    </row>
    <row r="546" spans="1:11" x14ac:dyDescent="0.15">
      <c r="A546">
        <v>19</v>
      </c>
      <c r="B546">
        <v>635840761106</v>
      </c>
      <c r="C546" t="s">
        <v>1338</v>
      </c>
      <c r="D546">
        <v>934.15</v>
      </c>
      <c r="E546" t="s">
        <v>903</v>
      </c>
      <c r="F546" t="s">
        <v>1339</v>
      </c>
      <c r="G546">
        <v>47</v>
      </c>
      <c r="H546">
        <v>43905.05</v>
      </c>
      <c r="I546" t="s">
        <v>104</v>
      </c>
      <c r="J546" t="s">
        <v>62</v>
      </c>
      <c r="K546" t="s">
        <v>46</v>
      </c>
    </row>
    <row r="547" spans="1:11" x14ac:dyDescent="0.15">
      <c r="A547">
        <v>26</v>
      </c>
      <c r="B547">
        <v>801777812916</v>
      </c>
      <c r="C547" t="s">
        <v>1340</v>
      </c>
      <c r="D547">
        <v>827.5</v>
      </c>
      <c r="E547" t="s">
        <v>1341</v>
      </c>
      <c r="F547" t="s">
        <v>1342</v>
      </c>
      <c r="G547">
        <v>16</v>
      </c>
      <c r="H547">
        <v>13240</v>
      </c>
      <c r="I547" t="s">
        <v>148</v>
      </c>
      <c r="K547" t="s">
        <v>46</v>
      </c>
    </row>
    <row r="548" spans="1:11" x14ac:dyDescent="0.15">
      <c r="A548">
        <v>23</v>
      </c>
      <c r="B548">
        <v>764987314761</v>
      </c>
      <c r="C548" t="s">
        <v>1343</v>
      </c>
      <c r="D548">
        <v>799.2</v>
      </c>
      <c r="E548" t="s">
        <v>891</v>
      </c>
      <c r="F548" t="s">
        <v>1344</v>
      </c>
      <c r="G548">
        <v>19</v>
      </c>
      <c r="H548">
        <v>15184.8</v>
      </c>
      <c r="I548" t="s">
        <v>893</v>
      </c>
      <c r="K548" t="s">
        <v>46</v>
      </c>
    </row>
    <row r="549" spans="1:11" x14ac:dyDescent="0.15">
      <c r="A549">
        <v>20</v>
      </c>
      <c r="B549">
        <v>653023294553</v>
      </c>
      <c r="C549" t="s">
        <v>1345</v>
      </c>
      <c r="D549">
        <v>1099</v>
      </c>
      <c r="E549" t="s">
        <v>219</v>
      </c>
      <c r="F549" t="s">
        <v>1346</v>
      </c>
      <c r="G549">
        <v>25</v>
      </c>
      <c r="H549">
        <v>27475</v>
      </c>
      <c r="I549" t="s">
        <v>133</v>
      </c>
      <c r="K549" t="s">
        <v>46</v>
      </c>
    </row>
    <row r="550" spans="1:11" x14ac:dyDescent="0.15">
      <c r="A550">
        <v>20</v>
      </c>
      <c r="B550">
        <v>786830934306</v>
      </c>
      <c r="C550" t="s">
        <v>1347</v>
      </c>
      <c r="D550">
        <v>2719.2</v>
      </c>
      <c r="E550" t="s">
        <v>1168</v>
      </c>
      <c r="F550" t="s">
        <v>1348</v>
      </c>
      <c r="G550">
        <v>25</v>
      </c>
      <c r="H550">
        <v>67980</v>
      </c>
      <c r="I550" t="s">
        <v>1170</v>
      </c>
      <c r="K550" t="s">
        <v>66</v>
      </c>
    </row>
    <row r="551" spans="1:11" x14ac:dyDescent="0.15">
      <c r="A551">
        <v>27</v>
      </c>
      <c r="B551">
        <v>763701760699</v>
      </c>
      <c r="C551" t="s">
        <v>1349</v>
      </c>
      <c r="D551">
        <v>799</v>
      </c>
      <c r="E551" t="s">
        <v>1350</v>
      </c>
      <c r="F551" t="s">
        <v>1351</v>
      </c>
      <c r="G551">
        <v>26</v>
      </c>
      <c r="H551">
        <v>20774</v>
      </c>
      <c r="I551" t="s">
        <v>148</v>
      </c>
      <c r="J551" t="s">
        <v>62</v>
      </c>
      <c r="K551" t="s">
        <v>46</v>
      </c>
    </row>
    <row r="552" spans="1:11" x14ac:dyDescent="0.15">
      <c r="A552">
        <v>20</v>
      </c>
      <c r="B552">
        <v>926886238395</v>
      </c>
      <c r="C552" t="s">
        <v>1352</v>
      </c>
      <c r="D552">
        <v>3698</v>
      </c>
      <c r="E552" t="s">
        <v>37</v>
      </c>
      <c r="F552" t="s">
        <v>1353</v>
      </c>
      <c r="G552">
        <v>24</v>
      </c>
      <c r="H552">
        <v>88752</v>
      </c>
      <c r="I552" t="s">
        <v>39</v>
      </c>
      <c r="K552" t="s">
        <v>175</v>
      </c>
    </row>
    <row r="553" spans="1:11" x14ac:dyDescent="0.15">
      <c r="A553">
        <v>20</v>
      </c>
      <c r="B553">
        <v>791587293099</v>
      </c>
      <c r="C553" t="s">
        <v>1354</v>
      </c>
      <c r="D553">
        <v>227</v>
      </c>
      <c r="E553" t="s">
        <v>1093</v>
      </c>
      <c r="F553" t="s">
        <v>1355</v>
      </c>
      <c r="G553">
        <v>24</v>
      </c>
      <c r="H553">
        <v>5448</v>
      </c>
      <c r="I553" t="s">
        <v>98</v>
      </c>
    </row>
    <row r="554" spans="1:11" x14ac:dyDescent="0.15">
      <c r="A554">
        <v>20</v>
      </c>
      <c r="B554">
        <v>919811453162</v>
      </c>
      <c r="C554" t="s">
        <v>1356</v>
      </c>
      <c r="D554">
        <v>216</v>
      </c>
      <c r="E554" t="s">
        <v>16</v>
      </c>
      <c r="F554" t="s">
        <v>1357</v>
      </c>
      <c r="G554">
        <v>24</v>
      </c>
      <c r="H554">
        <v>5184</v>
      </c>
      <c r="I554" t="s">
        <v>14</v>
      </c>
    </row>
    <row r="555" spans="1:11" x14ac:dyDescent="0.15">
      <c r="A555">
        <v>20</v>
      </c>
      <c r="B555">
        <v>719735439925</v>
      </c>
      <c r="C555" t="s">
        <v>1358</v>
      </c>
      <c r="D555">
        <v>695.2</v>
      </c>
      <c r="E555" t="s">
        <v>676</v>
      </c>
      <c r="F555" t="s">
        <v>1359</v>
      </c>
      <c r="G555">
        <v>24</v>
      </c>
      <c r="H555">
        <v>16684.8</v>
      </c>
      <c r="I555" t="s">
        <v>498</v>
      </c>
      <c r="K555" t="s">
        <v>31</v>
      </c>
    </row>
    <row r="556" spans="1:11" x14ac:dyDescent="0.15">
      <c r="A556">
        <v>20</v>
      </c>
      <c r="B556">
        <v>956763183689</v>
      </c>
      <c r="C556" t="s">
        <v>1319</v>
      </c>
      <c r="D556">
        <v>298.3</v>
      </c>
      <c r="E556" t="s">
        <v>60</v>
      </c>
      <c r="F556" t="s">
        <v>1360</v>
      </c>
      <c r="G556">
        <v>24</v>
      </c>
      <c r="H556">
        <v>7159.2</v>
      </c>
      <c r="I556" t="s">
        <v>14</v>
      </c>
    </row>
    <row r="557" spans="1:11" x14ac:dyDescent="0.15">
      <c r="A557">
        <v>20</v>
      </c>
      <c r="B557">
        <v>647448315601</v>
      </c>
      <c r="C557" t="s">
        <v>1361</v>
      </c>
      <c r="D557">
        <v>899</v>
      </c>
      <c r="E557" t="s">
        <v>1362</v>
      </c>
      <c r="F557" t="s">
        <v>1363</v>
      </c>
      <c r="G557">
        <v>35</v>
      </c>
      <c r="H557">
        <v>31465</v>
      </c>
      <c r="I557" t="s">
        <v>1364</v>
      </c>
      <c r="J557" t="s">
        <v>62</v>
      </c>
      <c r="K557" t="s">
        <v>46</v>
      </c>
    </row>
    <row r="558" spans="1:11" x14ac:dyDescent="0.15">
      <c r="A558">
        <v>20</v>
      </c>
      <c r="B558">
        <v>897074348481</v>
      </c>
      <c r="C558" t="s">
        <v>1365</v>
      </c>
      <c r="D558">
        <v>387.47</v>
      </c>
      <c r="E558" t="s">
        <v>214</v>
      </c>
      <c r="F558" t="s">
        <v>1366</v>
      </c>
      <c r="G558">
        <v>24</v>
      </c>
      <c r="H558">
        <v>9299.2800000000007</v>
      </c>
      <c r="I558" t="s">
        <v>35</v>
      </c>
    </row>
    <row r="559" spans="1:11" x14ac:dyDescent="0.15">
      <c r="A559">
        <v>20</v>
      </c>
      <c r="B559">
        <v>902433560165</v>
      </c>
      <c r="C559" t="s">
        <v>1367</v>
      </c>
      <c r="D559">
        <v>1279.2</v>
      </c>
      <c r="E559" t="s">
        <v>146</v>
      </c>
      <c r="F559" t="s">
        <v>1368</v>
      </c>
      <c r="G559">
        <v>24</v>
      </c>
      <c r="H559">
        <v>30700.799999999999</v>
      </c>
      <c r="I559" t="s">
        <v>44</v>
      </c>
      <c r="K559" t="s">
        <v>105</v>
      </c>
    </row>
    <row r="560" spans="1:11" x14ac:dyDescent="0.15">
      <c r="A560">
        <v>20</v>
      </c>
      <c r="B560">
        <v>735294079166</v>
      </c>
      <c r="C560" t="s">
        <v>1369</v>
      </c>
      <c r="D560">
        <v>798</v>
      </c>
      <c r="E560" t="s">
        <v>230</v>
      </c>
      <c r="F560" t="s">
        <v>1370</v>
      </c>
      <c r="G560">
        <v>23</v>
      </c>
      <c r="H560">
        <v>18354</v>
      </c>
      <c r="I560" t="s">
        <v>14</v>
      </c>
      <c r="K560" t="s">
        <v>31</v>
      </c>
    </row>
    <row r="561" spans="1:11" x14ac:dyDescent="0.15">
      <c r="A561">
        <v>20</v>
      </c>
      <c r="B561">
        <v>712558641718</v>
      </c>
      <c r="C561" t="s">
        <v>1371</v>
      </c>
      <c r="D561">
        <v>3875.2</v>
      </c>
      <c r="E561" t="s">
        <v>84</v>
      </c>
      <c r="F561" t="s">
        <v>1372</v>
      </c>
      <c r="G561">
        <v>35</v>
      </c>
      <c r="H561">
        <v>135632</v>
      </c>
      <c r="I561" t="s">
        <v>86</v>
      </c>
      <c r="J561" t="s">
        <v>62</v>
      </c>
      <c r="K561" t="s">
        <v>175</v>
      </c>
    </row>
    <row r="562" spans="1:11" x14ac:dyDescent="0.15">
      <c r="A562">
        <v>7</v>
      </c>
      <c r="B562">
        <v>935930756878</v>
      </c>
      <c r="C562" t="s">
        <v>1373</v>
      </c>
      <c r="D562">
        <v>798.4</v>
      </c>
      <c r="E562" t="s">
        <v>1108</v>
      </c>
      <c r="F562" t="s">
        <v>1374</v>
      </c>
      <c r="G562">
        <v>132</v>
      </c>
      <c r="H562">
        <v>105388.8</v>
      </c>
      <c r="I562" t="s">
        <v>1110</v>
      </c>
      <c r="J562" t="s">
        <v>18</v>
      </c>
      <c r="K562" t="s">
        <v>31</v>
      </c>
    </row>
    <row r="563" spans="1:11" x14ac:dyDescent="0.15">
      <c r="A563">
        <v>20</v>
      </c>
      <c r="B563">
        <v>862204877670</v>
      </c>
      <c r="C563" t="s">
        <v>1375</v>
      </c>
      <c r="D563">
        <v>308</v>
      </c>
      <c r="E563" t="s">
        <v>68</v>
      </c>
      <c r="F563" t="s">
        <v>1376</v>
      </c>
      <c r="G563">
        <v>23</v>
      </c>
      <c r="H563">
        <v>7084</v>
      </c>
      <c r="I563" t="s">
        <v>14</v>
      </c>
    </row>
    <row r="564" spans="1:11" x14ac:dyDescent="0.15">
      <c r="A564">
        <v>20</v>
      </c>
      <c r="B564">
        <v>646730873256</v>
      </c>
      <c r="C564" t="s">
        <v>1377</v>
      </c>
      <c r="D564">
        <v>1299</v>
      </c>
      <c r="E564" t="s">
        <v>1362</v>
      </c>
      <c r="F564" t="s">
        <v>1378</v>
      </c>
      <c r="G564">
        <v>23</v>
      </c>
      <c r="H564">
        <v>29877</v>
      </c>
      <c r="I564" t="s">
        <v>1364</v>
      </c>
      <c r="K564" t="s">
        <v>105</v>
      </c>
    </row>
    <row r="565" spans="1:11" x14ac:dyDescent="0.15">
      <c r="A565">
        <v>20</v>
      </c>
      <c r="B565">
        <v>734853875924</v>
      </c>
      <c r="C565" t="s">
        <v>1379</v>
      </c>
      <c r="D565">
        <v>279</v>
      </c>
      <c r="E565" t="s">
        <v>349</v>
      </c>
      <c r="F565" t="s">
        <v>1380</v>
      </c>
      <c r="G565">
        <v>23</v>
      </c>
      <c r="H565">
        <v>6417</v>
      </c>
      <c r="I565" t="s">
        <v>35</v>
      </c>
    </row>
    <row r="566" spans="1:11" x14ac:dyDescent="0.15">
      <c r="A566">
        <v>20</v>
      </c>
      <c r="B566">
        <v>796897037188</v>
      </c>
      <c r="C566" t="s">
        <v>1381</v>
      </c>
      <c r="D566">
        <v>3998.32</v>
      </c>
      <c r="E566" t="s">
        <v>139</v>
      </c>
      <c r="F566" t="s">
        <v>1382</v>
      </c>
      <c r="G566">
        <v>23</v>
      </c>
      <c r="H566">
        <v>91961.36</v>
      </c>
      <c r="I566" t="s">
        <v>141</v>
      </c>
      <c r="K566" t="s">
        <v>175</v>
      </c>
    </row>
    <row r="567" spans="1:11" x14ac:dyDescent="0.15">
      <c r="A567">
        <v>9</v>
      </c>
      <c r="B567">
        <v>723489847259</v>
      </c>
      <c r="C567" t="s">
        <v>1383</v>
      </c>
      <c r="D567">
        <v>798</v>
      </c>
      <c r="E567" t="s">
        <v>1273</v>
      </c>
      <c r="F567" t="s">
        <v>1384</v>
      </c>
      <c r="G567">
        <v>81</v>
      </c>
      <c r="H567">
        <v>64638</v>
      </c>
      <c r="I567" t="s">
        <v>148</v>
      </c>
      <c r="K567" t="s">
        <v>31</v>
      </c>
    </row>
    <row r="568" spans="1:11" x14ac:dyDescent="0.15">
      <c r="A568">
        <v>20</v>
      </c>
      <c r="B568">
        <v>891886473170</v>
      </c>
      <c r="C568" t="s">
        <v>1385</v>
      </c>
      <c r="D568">
        <v>312.58</v>
      </c>
      <c r="E568" t="s">
        <v>866</v>
      </c>
      <c r="F568" t="s">
        <v>1386</v>
      </c>
      <c r="G568">
        <v>23</v>
      </c>
      <c r="H568">
        <v>7189.3399999999901</v>
      </c>
      <c r="I568" t="s">
        <v>14</v>
      </c>
    </row>
    <row r="569" spans="1:11" x14ac:dyDescent="0.15">
      <c r="A569">
        <v>21</v>
      </c>
      <c r="B569">
        <v>947544753499</v>
      </c>
      <c r="C569" t="s">
        <v>1387</v>
      </c>
      <c r="D569">
        <v>2159.1999999999998</v>
      </c>
      <c r="E569" t="s">
        <v>146</v>
      </c>
      <c r="F569" t="s">
        <v>1388</v>
      </c>
      <c r="G569">
        <v>23</v>
      </c>
      <c r="H569">
        <v>49661.599999999999</v>
      </c>
      <c r="I569" t="s">
        <v>39</v>
      </c>
      <c r="K569" t="s">
        <v>24</v>
      </c>
    </row>
    <row r="570" spans="1:11" x14ac:dyDescent="0.15">
      <c r="A570">
        <v>21</v>
      </c>
      <c r="B570">
        <v>745744244966</v>
      </c>
      <c r="C570" t="s">
        <v>1389</v>
      </c>
      <c r="D570">
        <v>780</v>
      </c>
      <c r="E570" t="s">
        <v>685</v>
      </c>
      <c r="F570" t="s">
        <v>1390</v>
      </c>
      <c r="G570">
        <v>22</v>
      </c>
      <c r="H570">
        <v>17160</v>
      </c>
      <c r="I570" t="s">
        <v>14</v>
      </c>
      <c r="K570" t="s">
        <v>31</v>
      </c>
    </row>
    <row r="571" spans="1:11" x14ac:dyDescent="0.15">
      <c r="A571">
        <v>21</v>
      </c>
      <c r="B571">
        <v>742648064847</v>
      </c>
      <c r="C571" t="s">
        <v>1391</v>
      </c>
      <c r="D571">
        <v>2399</v>
      </c>
      <c r="E571" t="s">
        <v>1392</v>
      </c>
      <c r="F571" t="s">
        <v>1393</v>
      </c>
      <c r="G571">
        <v>22</v>
      </c>
      <c r="H571">
        <v>52778</v>
      </c>
      <c r="I571" t="s">
        <v>86</v>
      </c>
      <c r="K571" t="s">
        <v>66</v>
      </c>
    </row>
    <row r="572" spans="1:11" x14ac:dyDescent="0.15">
      <c r="A572">
        <v>21</v>
      </c>
      <c r="B572">
        <v>916185374981</v>
      </c>
      <c r="C572" t="s">
        <v>1394</v>
      </c>
      <c r="D572">
        <v>1999</v>
      </c>
      <c r="E572" t="s">
        <v>1138</v>
      </c>
      <c r="F572" t="s">
        <v>1395</v>
      </c>
      <c r="G572">
        <v>22</v>
      </c>
      <c r="H572">
        <v>43978</v>
      </c>
      <c r="I572" t="s">
        <v>44</v>
      </c>
      <c r="K572" t="s">
        <v>24</v>
      </c>
    </row>
    <row r="573" spans="1:11" x14ac:dyDescent="0.15">
      <c r="A573">
        <v>21</v>
      </c>
      <c r="B573">
        <v>793453031848</v>
      </c>
      <c r="C573" t="s">
        <v>1396</v>
      </c>
      <c r="D573">
        <v>2159.1999999999998</v>
      </c>
      <c r="E573" t="s">
        <v>219</v>
      </c>
      <c r="F573" t="s">
        <v>1397</v>
      </c>
      <c r="G573">
        <v>35</v>
      </c>
      <c r="H573">
        <v>75572</v>
      </c>
      <c r="I573" t="s">
        <v>133</v>
      </c>
      <c r="J573" t="s">
        <v>62</v>
      </c>
      <c r="K573" t="s">
        <v>24</v>
      </c>
    </row>
    <row r="574" spans="1:11" x14ac:dyDescent="0.15">
      <c r="A574">
        <v>23</v>
      </c>
      <c r="B574">
        <v>693686100116</v>
      </c>
      <c r="C574" t="s">
        <v>1398</v>
      </c>
      <c r="D574">
        <v>784</v>
      </c>
      <c r="E574" t="s">
        <v>1096</v>
      </c>
      <c r="F574" t="s">
        <v>1399</v>
      </c>
      <c r="G574">
        <v>20</v>
      </c>
      <c r="H574">
        <v>15680</v>
      </c>
      <c r="I574" t="s">
        <v>1098</v>
      </c>
      <c r="K574" t="s">
        <v>31</v>
      </c>
    </row>
    <row r="575" spans="1:11" x14ac:dyDescent="0.15">
      <c r="A575">
        <v>21</v>
      </c>
      <c r="B575">
        <v>947488942351</v>
      </c>
      <c r="C575" t="s">
        <v>1400</v>
      </c>
      <c r="D575">
        <v>2098</v>
      </c>
      <c r="E575" t="s">
        <v>515</v>
      </c>
      <c r="F575" t="s">
        <v>1401</v>
      </c>
      <c r="G575">
        <v>22</v>
      </c>
      <c r="H575">
        <v>46156</v>
      </c>
      <c r="I575" t="s">
        <v>39</v>
      </c>
      <c r="K575" t="s">
        <v>24</v>
      </c>
    </row>
    <row r="576" spans="1:11" x14ac:dyDescent="0.15">
      <c r="A576">
        <v>21</v>
      </c>
      <c r="B576">
        <v>903279112441</v>
      </c>
      <c r="C576" t="s">
        <v>1402</v>
      </c>
      <c r="D576">
        <v>1999</v>
      </c>
      <c r="E576" t="s">
        <v>37</v>
      </c>
      <c r="F576" t="s">
        <v>1403</v>
      </c>
      <c r="G576">
        <v>22</v>
      </c>
      <c r="H576">
        <v>43978</v>
      </c>
      <c r="I576" t="s">
        <v>39</v>
      </c>
      <c r="K576" t="s">
        <v>24</v>
      </c>
    </row>
    <row r="577" spans="1:11" x14ac:dyDescent="0.15">
      <c r="A577">
        <v>21</v>
      </c>
      <c r="B577">
        <v>920095812066</v>
      </c>
      <c r="C577" t="s">
        <v>1404</v>
      </c>
      <c r="D577">
        <v>238</v>
      </c>
      <c r="E577" t="s">
        <v>264</v>
      </c>
      <c r="F577" t="s">
        <v>1405</v>
      </c>
      <c r="G577">
        <v>22</v>
      </c>
      <c r="H577">
        <v>5236</v>
      </c>
      <c r="I577" t="s">
        <v>14</v>
      </c>
    </row>
    <row r="578" spans="1:11" x14ac:dyDescent="0.15">
      <c r="A578">
        <v>21</v>
      </c>
      <c r="B578">
        <v>785530076729</v>
      </c>
      <c r="C578" t="s">
        <v>1406</v>
      </c>
      <c r="D578">
        <v>356</v>
      </c>
      <c r="E578" t="s">
        <v>317</v>
      </c>
      <c r="F578" t="s">
        <v>1407</v>
      </c>
      <c r="G578">
        <v>22</v>
      </c>
      <c r="H578">
        <v>7832</v>
      </c>
      <c r="I578" t="s">
        <v>319</v>
      </c>
    </row>
    <row r="579" spans="1:11" x14ac:dyDescent="0.15">
      <c r="A579">
        <v>21</v>
      </c>
      <c r="B579">
        <v>957658030340</v>
      </c>
      <c r="C579" t="s">
        <v>1408</v>
      </c>
      <c r="D579">
        <v>638</v>
      </c>
      <c r="E579" t="s">
        <v>1409</v>
      </c>
      <c r="F579" t="s">
        <v>1410</v>
      </c>
      <c r="G579">
        <v>22</v>
      </c>
      <c r="H579">
        <v>14036</v>
      </c>
      <c r="I579" t="s">
        <v>35</v>
      </c>
      <c r="K579" t="s">
        <v>31</v>
      </c>
    </row>
    <row r="580" spans="1:11" x14ac:dyDescent="0.15">
      <c r="A580">
        <v>21</v>
      </c>
      <c r="B580">
        <v>836712052583</v>
      </c>
      <c r="C580" t="s">
        <v>1411</v>
      </c>
      <c r="D580">
        <v>3119.2</v>
      </c>
      <c r="E580" t="s">
        <v>84</v>
      </c>
      <c r="F580" t="s">
        <v>1412</v>
      </c>
      <c r="G580">
        <v>44</v>
      </c>
      <c r="H580">
        <v>137244.79999999999</v>
      </c>
      <c r="I580" t="s">
        <v>86</v>
      </c>
      <c r="J580" t="s">
        <v>62</v>
      </c>
      <c r="K580" t="s">
        <v>87</v>
      </c>
    </row>
    <row r="581" spans="1:11" x14ac:dyDescent="0.15">
      <c r="A581">
        <v>21</v>
      </c>
      <c r="B581">
        <v>832438879082</v>
      </c>
      <c r="C581" t="s">
        <v>1413</v>
      </c>
      <c r="D581">
        <v>428.4</v>
      </c>
      <c r="E581" t="s">
        <v>1414</v>
      </c>
      <c r="F581" t="s">
        <v>1415</v>
      </c>
      <c r="G581">
        <v>22</v>
      </c>
      <c r="H581">
        <v>9424.7999999999993</v>
      </c>
      <c r="I581" t="s">
        <v>14</v>
      </c>
      <c r="K581" t="s">
        <v>31</v>
      </c>
    </row>
    <row r="582" spans="1:11" x14ac:dyDescent="0.15">
      <c r="A582">
        <v>21</v>
      </c>
      <c r="B582">
        <v>739906762211</v>
      </c>
      <c r="C582" t="s">
        <v>1416</v>
      </c>
      <c r="D582">
        <v>2099</v>
      </c>
      <c r="E582" t="s">
        <v>355</v>
      </c>
      <c r="F582" t="s">
        <v>1417</v>
      </c>
      <c r="G582">
        <v>22</v>
      </c>
      <c r="H582">
        <v>46178</v>
      </c>
      <c r="I582" t="s">
        <v>133</v>
      </c>
      <c r="K582" t="s">
        <v>24</v>
      </c>
    </row>
    <row r="583" spans="1:11" x14ac:dyDescent="0.15">
      <c r="A583">
        <v>21</v>
      </c>
      <c r="B583">
        <v>705091919133</v>
      </c>
      <c r="C583" t="s">
        <v>1418</v>
      </c>
      <c r="D583">
        <v>2648.8</v>
      </c>
      <c r="E583" t="s">
        <v>1265</v>
      </c>
      <c r="F583" t="s">
        <v>1419</v>
      </c>
      <c r="G583">
        <v>22</v>
      </c>
      <c r="H583">
        <v>58273.599999999999</v>
      </c>
      <c r="I583" t="s">
        <v>86</v>
      </c>
      <c r="K583" t="s">
        <v>66</v>
      </c>
    </row>
    <row r="584" spans="1:11" x14ac:dyDescent="0.15">
      <c r="A584">
        <v>21</v>
      </c>
      <c r="B584">
        <v>817117454009</v>
      </c>
      <c r="C584" t="s">
        <v>1420</v>
      </c>
      <c r="D584">
        <v>4780</v>
      </c>
      <c r="E584" t="s">
        <v>1138</v>
      </c>
      <c r="F584" t="s">
        <v>1421</v>
      </c>
      <c r="G584">
        <v>22</v>
      </c>
      <c r="H584">
        <v>105160</v>
      </c>
      <c r="I584" t="s">
        <v>86</v>
      </c>
      <c r="K584" t="s">
        <v>122</v>
      </c>
    </row>
    <row r="585" spans="1:11" x14ac:dyDescent="0.15">
      <c r="A585">
        <v>21</v>
      </c>
      <c r="B585">
        <v>831055305299</v>
      </c>
      <c r="C585" t="s">
        <v>1422</v>
      </c>
      <c r="D585">
        <v>222.17</v>
      </c>
      <c r="E585" t="s">
        <v>240</v>
      </c>
      <c r="F585" t="s">
        <v>1423</v>
      </c>
      <c r="G585">
        <v>22</v>
      </c>
      <c r="H585">
        <v>4887.74</v>
      </c>
      <c r="I585" t="s">
        <v>155</v>
      </c>
    </row>
    <row r="586" spans="1:11" x14ac:dyDescent="0.15">
      <c r="A586">
        <v>21</v>
      </c>
      <c r="B586">
        <v>723832912199</v>
      </c>
      <c r="C586" t="s">
        <v>1424</v>
      </c>
      <c r="D586">
        <v>1049</v>
      </c>
      <c r="E586" t="s">
        <v>1425</v>
      </c>
      <c r="F586" t="s">
        <v>1426</v>
      </c>
      <c r="G586">
        <v>21</v>
      </c>
      <c r="H586">
        <v>22029</v>
      </c>
      <c r="I586" t="s">
        <v>343</v>
      </c>
      <c r="K586" t="s">
        <v>46</v>
      </c>
    </row>
    <row r="587" spans="1:11" x14ac:dyDescent="0.15">
      <c r="A587">
        <v>21</v>
      </c>
      <c r="B587">
        <v>931125562943</v>
      </c>
      <c r="C587" t="s">
        <v>1427</v>
      </c>
      <c r="D587">
        <v>799</v>
      </c>
      <c r="E587" t="s">
        <v>1428</v>
      </c>
      <c r="F587" t="s">
        <v>1429</v>
      </c>
      <c r="G587">
        <v>21</v>
      </c>
      <c r="H587">
        <v>16779</v>
      </c>
      <c r="I587" t="s">
        <v>104</v>
      </c>
      <c r="K587" t="s">
        <v>46</v>
      </c>
    </row>
    <row r="588" spans="1:11" x14ac:dyDescent="0.15">
      <c r="A588">
        <v>22</v>
      </c>
      <c r="B588">
        <v>935488470371</v>
      </c>
      <c r="C588" t="s">
        <v>1430</v>
      </c>
      <c r="D588">
        <v>527.17999999999995</v>
      </c>
      <c r="E588" t="s">
        <v>214</v>
      </c>
      <c r="F588" t="s">
        <v>1431</v>
      </c>
      <c r="G588">
        <v>21</v>
      </c>
      <c r="H588">
        <v>11070.779999999901</v>
      </c>
      <c r="I588" t="s">
        <v>35</v>
      </c>
      <c r="K588" t="s">
        <v>31</v>
      </c>
    </row>
    <row r="589" spans="1:11" x14ac:dyDescent="0.15">
      <c r="A589">
        <v>22</v>
      </c>
      <c r="B589">
        <v>860335053904</v>
      </c>
      <c r="C589" t="s">
        <v>1432</v>
      </c>
      <c r="D589">
        <v>997.3</v>
      </c>
      <c r="E589" t="s">
        <v>1112</v>
      </c>
      <c r="F589" t="s">
        <v>1433</v>
      </c>
      <c r="G589">
        <v>21</v>
      </c>
      <c r="H589">
        <v>20943.3</v>
      </c>
      <c r="I589" t="s">
        <v>14</v>
      </c>
      <c r="K589" t="s">
        <v>46</v>
      </c>
    </row>
    <row r="590" spans="1:11" x14ac:dyDescent="0.15">
      <c r="A590">
        <v>8</v>
      </c>
      <c r="B590">
        <v>624002256935</v>
      </c>
      <c r="C590" t="s">
        <v>1434</v>
      </c>
      <c r="D590">
        <v>769</v>
      </c>
      <c r="E590" t="s">
        <v>1096</v>
      </c>
      <c r="F590" t="s">
        <v>1435</v>
      </c>
      <c r="G590">
        <v>98</v>
      </c>
      <c r="H590">
        <v>75362</v>
      </c>
      <c r="I590" t="s">
        <v>1098</v>
      </c>
      <c r="K590" t="s">
        <v>31</v>
      </c>
    </row>
    <row r="591" spans="1:11" x14ac:dyDescent="0.15">
      <c r="A591">
        <v>22</v>
      </c>
      <c r="B591">
        <v>643280573817</v>
      </c>
      <c r="C591" t="s">
        <v>1436</v>
      </c>
      <c r="D591">
        <v>589.01</v>
      </c>
      <c r="E591" t="s">
        <v>641</v>
      </c>
      <c r="F591" t="s">
        <v>1437</v>
      </c>
      <c r="G591">
        <v>21</v>
      </c>
      <c r="H591">
        <v>12369.21</v>
      </c>
      <c r="I591" t="s">
        <v>343</v>
      </c>
      <c r="K591" t="s">
        <v>31</v>
      </c>
    </row>
    <row r="592" spans="1:11" x14ac:dyDescent="0.15">
      <c r="A592">
        <v>22</v>
      </c>
      <c r="B592">
        <v>881030720020</v>
      </c>
      <c r="C592" t="s">
        <v>1438</v>
      </c>
      <c r="D592">
        <v>3359.2</v>
      </c>
      <c r="E592" t="s">
        <v>42</v>
      </c>
      <c r="F592" t="s">
        <v>1439</v>
      </c>
      <c r="G592">
        <v>21</v>
      </c>
      <c r="H592">
        <v>70543.199999999997</v>
      </c>
      <c r="I592" t="s">
        <v>44</v>
      </c>
      <c r="K592" t="s">
        <v>161</v>
      </c>
    </row>
    <row r="593" spans="1:11" x14ac:dyDescent="0.15">
      <c r="A593">
        <v>22</v>
      </c>
      <c r="B593">
        <v>794534904980</v>
      </c>
      <c r="C593" t="s">
        <v>1440</v>
      </c>
      <c r="D593">
        <v>1688</v>
      </c>
      <c r="E593" t="s">
        <v>1441</v>
      </c>
      <c r="F593" t="s">
        <v>1442</v>
      </c>
      <c r="G593">
        <v>21</v>
      </c>
      <c r="H593">
        <v>35448</v>
      </c>
      <c r="I593" t="s">
        <v>98</v>
      </c>
      <c r="K593" t="s">
        <v>92</v>
      </c>
    </row>
    <row r="594" spans="1:11" x14ac:dyDescent="0.15">
      <c r="A594">
        <v>22</v>
      </c>
      <c r="B594">
        <v>720942395646</v>
      </c>
      <c r="C594" t="s">
        <v>1443</v>
      </c>
      <c r="D594">
        <v>357.18</v>
      </c>
      <c r="E594" t="s">
        <v>60</v>
      </c>
      <c r="F594" t="s">
        <v>1444</v>
      </c>
      <c r="G594">
        <v>21</v>
      </c>
      <c r="H594">
        <v>7500.78</v>
      </c>
      <c r="I594" t="s">
        <v>14</v>
      </c>
    </row>
    <row r="595" spans="1:11" x14ac:dyDescent="0.15">
      <c r="A595">
        <v>22</v>
      </c>
      <c r="B595">
        <v>946170917285</v>
      </c>
      <c r="C595" t="s">
        <v>1445</v>
      </c>
      <c r="D595">
        <v>349.2</v>
      </c>
      <c r="E595" t="s">
        <v>1409</v>
      </c>
      <c r="F595" t="s">
        <v>1446</v>
      </c>
      <c r="G595">
        <v>21</v>
      </c>
      <c r="H595">
        <v>7333.2</v>
      </c>
      <c r="I595" t="s">
        <v>35</v>
      </c>
    </row>
    <row r="596" spans="1:11" x14ac:dyDescent="0.15">
      <c r="A596">
        <v>24</v>
      </c>
      <c r="B596">
        <v>914029218734</v>
      </c>
      <c r="C596" t="s">
        <v>1447</v>
      </c>
      <c r="D596">
        <v>759.2</v>
      </c>
      <c r="E596" t="s">
        <v>1448</v>
      </c>
      <c r="F596" t="s">
        <v>1449</v>
      </c>
      <c r="G596">
        <v>19</v>
      </c>
      <c r="H596">
        <v>14424.8</v>
      </c>
      <c r="I596" t="s">
        <v>148</v>
      </c>
      <c r="K596" t="s">
        <v>31</v>
      </c>
    </row>
    <row r="597" spans="1:11" x14ac:dyDescent="0.15">
      <c r="A597">
        <v>22</v>
      </c>
      <c r="B597">
        <v>896498064132</v>
      </c>
      <c r="C597" t="s">
        <v>1450</v>
      </c>
      <c r="D597">
        <v>3999</v>
      </c>
      <c r="E597" t="s">
        <v>1138</v>
      </c>
      <c r="F597" t="s">
        <v>1451</v>
      </c>
      <c r="G597">
        <v>21</v>
      </c>
      <c r="H597">
        <v>83979</v>
      </c>
      <c r="I597" t="s">
        <v>86</v>
      </c>
      <c r="K597" t="s">
        <v>122</v>
      </c>
    </row>
    <row r="598" spans="1:11" x14ac:dyDescent="0.15">
      <c r="A598">
        <v>22</v>
      </c>
      <c r="B598">
        <v>741802455365</v>
      </c>
      <c r="C598" t="s">
        <v>1452</v>
      </c>
      <c r="D598">
        <v>1149.44</v>
      </c>
      <c r="E598" t="s">
        <v>230</v>
      </c>
      <c r="F598" t="s">
        <v>1453</v>
      </c>
      <c r="G598">
        <v>21</v>
      </c>
      <c r="H598">
        <v>24138.240000000002</v>
      </c>
      <c r="I598" t="s">
        <v>14</v>
      </c>
      <c r="K598" t="s">
        <v>46</v>
      </c>
    </row>
    <row r="599" spans="1:11" x14ac:dyDescent="0.15">
      <c r="A599">
        <v>23</v>
      </c>
      <c r="B599">
        <v>909804990981</v>
      </c>
      <c r="C599" t="s">
        <v>1454</v>
      </c>
      <c r="D599">
        <v>758</v>
      </c>
      <c r="E599" t="s">
        <v>1294</v>
      </c>
      <c r="F599" t="s">
        <v>1455</v>
      </c>
      <c r="G599">
        <v>20</v>
      </c>
      <c r="H599">
        <v>15160</v>
      </c>
      <c r="I599" t="s">
        <v>148</v>
      </c>
      <c r="K599" t="s">
        <v>31</v>
      </c>
    </row>
    <row r="600" spans="1:11" x14ac:dyDescent="0.15">
      <c r="A600">
        <v>22</v>
      </c>
      <c r="B600">
        <v>852019961865</v>
      </c>
      <c r="C600" t="s">
        <v>1456</v>
      </c>
      <c r="D600">
        <v>205.71</v>
      </c>
      <c r="E600" t="s">
        <v>240</v>
      </c>
      <c r="F600" t="s">
        <v>1457</v>
      </c>
      <c r="G600">
        <v>21</v>
      </c>
      <c r="H600">
        <v>4319.91</v>
      </c>
      <c r="I600" t="s">
        <v>14</v>
      </c>
    </row>
    <row r="601" spans="1:11" x14ac:dyDescent="0.15">
      <c r="A601">
        <v>22</v>
      </c>
      <c r="B601">
        <v>902061871349</v>
      </c>
      <c r="C601" t="s">
        <v>1458</v>
      </c>
      <c r="D601">
        <v>2079.1999999999998</v>
      </c>
      <c r="E601" t="s">
        <v>908</v>
      </c>
      <c r="F601" t="s">
        <v>1459</v>
      </c>
      <c r="G601">
        <v>21</v>
      </c>
      <c r="H601">
        <v>43663.199999999997</v>
      </c>
      <c r="I601" t="s">
        <v>133</v>
      </c>
      <c r="K601" t="s">
        <v>24</v>
      </c>
    </row>
    <row r="602" spans="1:11" x14ac:dyDescent="0.15">
      <c r="A602">
        <v>22</v>
      </c>
      <c r="B602">
        <v>734235196609</v>
      </c>
      <c r="C602" t="s">
        <v>1460</v>
      </c>
      <c r="D602">
        <v>7080</v>
      </c>
      <c r="E602" t="s">
        <v>1138</v>
      </c>
      <c r="F602" t="s">
        <v>1461</v>
      </c>
      <c r="G602">
        <v>31</v>
      </c>
      <c r="H602">
        <v>219480</v>
      </c>
      <c r="I602" t="s">
        <v>86</v>
      </c>
      <c r="J602" t="s">
        <v>62</v>
      </c>
      <c r="K602" t="s">
        <v>122</v>
      </c>
    </row>
    <row r="603" spans="1:11" x14ac:dyDescent="0.15">
      <c r="A603">
        <v>22</v>
      </c>
      <c r="B603">
        <v>949324005554</v>
      </c>
      <c r="C603" t="s">
        <v>1462</v>
      </c>
      <c r="D603">
        <v>653.6</v>
      </c>
      <c r="E603" t="s">
        <v>1409</v>
      </c>
      <c r="F603" t="s">
        <v>1463</v>
      </c>
      <c r="G603">
        <v>20</v>
      </c>
      <c r="H603">
        <v>13072</v>
      </c>
      <c r="I603" t="s">
        <v>35</v>
      </c>
      <c r="K603" t="s">
        <v>31</v>
      </c>
    </row>
    <row r="604" spans="1:11" x14ac:dyDescent="0.15">
      <c r="A604">
        <v>22</v>
      </c>
      <c r="B604">
        <v>905162349997</v>
      </c>
      <c r="C604" t="s">
        <v>1464</v>
      </c>
      <c r="D604">
        <v>5499</v>
      </c>
      <c r="E604" t="s">
        <v>1465</v>
      </c>
      <c r="F604" t="s">
        <v>1466</v>
      </c>
      <c r="G604">
        <v>20</v>
      </c>
      <c r="H604">
        <v>109980</v>
      </c>
      <c r="I604" t="s">
        <v>86</v>
      </c>
      <c r="K604" t="s">
        <v>122</v>
      </c>
    </row>
    <row r="605" spans="1:11" x14ac:dyDescent="0.15">
      <c r="A605">
        <v>14</v>
      </c>
      <c r="B605">
        <v>727340611892</v>
      </c>
      <c r="C605" t="s">
        <v>1467</v>
      </c>
      <c r="D605">
        <v>737</v>
      </c>
      <c r="E605" t="s">
        <v>1145</v>
      </c>
      <c r="F605" t="s">
        <v>1468</v>
      </c>
      <c r="G605">
        <v>44</v>
      </c>
      <c r="H605">
        <v>32428</v>
      </c>
      <c r="I605" t="s">
        <v>148</v>
      </c>
      <c r="K605" t="s">
        <v>31</v>
      </c>
    </row>
    <row r="606" spans="1:11" x14ac:dyDescent="0.15">
      <c r="A606">
        <v>29</v>
      </c>
      <c r="B606">
        <v>895009894035</v>
      </c>
      <c r="C606" t="s">
        <v>1469</v>
      </c>
      <c r="D606">
        <v>698</v>
      </c>
      <c r="E606" t="s">
        <v>1294</v>
      </c>
      <c r="F606" t="s">
        <v>1470</v>
      </c>
      <c r="G606">
        <v>13</v>
      </c>
      <c r="H606">
        <v>9074</v>
      </c>
      <c r="I606" t="s">
        <v>148</v>
      </c>
      <c r="K606" t="s">
        <v>31</v>
      </c>
    </row>
    <row r="607" spans="1:11" x14ac:dyDescent="0.15">
      <c r="A607">
        <v>22</v>
      </c>
      <c r="B607">
        <v>816457966697</v>
      </c>
      <c r="C607" t="s">
        <v>1471</v>
      </c>
      <c r="D607">
        <v>999</v>
      </c>
      <c r="E607" t="s">
        <v>1472</v>
      </c>
      <c r="F607" t="s">
        <v>1473</v>
      </c>
      <c r="G607">
        <v>20</v>
      </c>
      <c r="H607">
        <v>19980</v>
      </c>
      <c r="I607" t="s">
        <v>1474</v>
      </c>
      <c r="K607" t="s">
        <v>46</v>
      </c>
    </row>
    <row r="608" spans="1:11" x14ac:dyDescent="0.15">
      <c r="A608">
        <v>22</v>
      </c>
      <c r="B608">
        <v>833662899323</v>
      </c>
      <c r="C608" t="s">
        <v>1475</v>
      </c>
      <c r="D608">
        <v>1103.2</v>
      </c>
      <c r="E608" t="s">
        <v>139</v>
      </c>
      <c r="F608" t="s">
        <v>1476</v>
      </c>
      <c r="G608">
        <v>37</v>
      </c>
      <c r="H608">
        <v>40818.400000000001</v>
      </c>
      <c r="I608" t="s">
        <v>141</v>
      </c>
      <c r="J608" t="s">
        <v>62</v>
      </c>
      <c r="K608" t="s">
        <v>46</v>
      </c>
    </row>
    <row r="609" spans="1:11" x14ac:dyDescent="0.15">
      <c r="A609">
        <v>22</v>
      </c>
      <c r="B609">
        <v>781207610331</v>
      </c>
      <c r="C609" t="s">
        <v>1477</v>
      </c>
      <c r="D609">
        <v>1151.2</v>
      </c>
      <c r="E609" t="s">
        <v>139</v>
      </c>
      <c r="F609" t="s">
        <v>1478</v>
      </c>
      <c r="G609">
        <v>20</v>
      </c>
      <c r="H609">
        <v>23024</v>
      </c>
      <c r="I609" t="s">
        <v>141</v>
      </c>
      <c r="K609" t="s">
        <v>46</v>
      </c>
    </row>
    <row r="610" spans="1:11" x14ac:dyDescent="0.15">
      <c r="A610">
        <v>27</v>
      </c>
      <c r="B610">
        <v>564331296547</v>
      </c>
      <c r="C610" t="s">
        <v>1479</v>
      </c>
      <c r="D610">
        <v>689</v>
      </c>
      <c r="E610" t="s">
        <v>1096</v>
      </c>
      <c r="F610" t="s">
        <v>1480</v>
      </c>
      <c r="G610">
        <v>15</v>
      </c>
      <c r="H610">
        <v>10335</v>
      </c>
      <c r="I610" t="s">
        <v>1098</v>
      </c>
      <c r="K610" t="s">
        <v>31</v>
      </c>
    </row>
    <row r="611" spans="1:11" x14ac:dyDescent="0.15">
      <c r="A611">
        <v>28</v>
      </c>
      <c r="B611">
        <v>843159321923</v>
      </c>
      <c r="C611" t="s">
        <v>1481</v>
      </c>
      <c r="D611">
        <v>609</v>
      </c>
      <c r="E611" t="s">
        <v>1482</v>
      </c>
      <c r="F611" t="s">
        <v>1483</v>
      </c>
      <c r="G611">
        <v>14</v>
      </c>
      <c r="H611">
        <v>8526</v>
      </c>
      <c r="I611" t="s">
        <v>148</v>
      </c>
      <c r="K611" t="s">
        <v>31</v>
      </c>
    </row>
    <row r="612" spans="1:11" x14ac:dyDescent="0.15">
      <c r="A612">
        <v>7</v>
      </c>
      <c r="B612">
        <v>709237349704</v>
      </c>
      <c r="C612" t="s">
        <v>1484</v>
      </c>
      <c r="D612">
        <v>599.20000000000005</v>
      </c>
      <c r="E612" t="s">
        <v>891</v>
      </c>
      <c r="F612" t="s">
        <v>1485</v>
      </c>
      <c r="G612">
        <v>100</v>
      </c>
      <c r="H612">
        <v>59920</v>
      </c>
      <c r="I612" t="s">
        <v>893</v>
      </c>
      <c r="K612" t="s">
        <v>31</v>
      </c>
    </row>
    <row r="613" spans="1:11" x14ac:dyDescent="0.15">
      <c r="A613">
        <v>22</v>
      </c>
      <c r="B613">
        <v>953826537058</v>
      </c>
      <c r="C613" t="s">
        <v>1486</v>
      </c>
      <c r="D613">
        <v>1115</v>
      </c>
      <c r="E613" t="s">
        <v>685</v>
      </c>
      <c r="F613" t="s">
        <v>1487</v>
      </c>
      <c r="G613">
        <v>20</v>
      </c>
      <c r="H613">
        <v>22300</v>
      </c>
      <c r="I613" t="s">
        <v>14</v>
      </c>
      <c r="K613" t="s">
        <v>46</v>
      </c>
    </row>
    <row r="614" spans="1:11" x14ac:dyDescent="0.15">
      <c r="A614">
        <v>22</v>
      </c>
      <c r="B614">
        <v>954372148133</v>
      </c>
      <c r="C614" t="s">
        <v>1488</v>
      </c>
      <c r="D614">
        <v>889</v>
      </c>
      <c r="E614" t="s">
        <v>515</v>
      </c>
      <c r="F614" t="s">
        <v>1489</v>
      </c>
      <c r="G614">
        <v>20</v>
      </c>
      <c r="H614">
        <v>17780</v>
      </c>
      <c r="I614" t="s">
        <v>44</v>
      </c>
      <c r="K614" t="s">
        <v>46</v>
      </c>
    </row>
    <row r="615" spans="1:11" x14ac:dyDescent="0.15">
      <c r="A615">
        <v>22</v>
      </c>
      <c r="B615">
        <v>603265443087</v>
      </c>
      <c r="C615" t="s">
        <v>1490</v>
      </c>
      <c r="D615">
        <v>3936</v>
      </c>
      <c r="E615" t="s">
        <v>1491</v>
      </c>
      <c r="F615" t="s">
        <v>1492</v>
      </c>
      <c r="G615">
        <v>20</v>
      </c>
      <c r="H615">
        <v>78720</v>
      </c>
      <c r="I615" t="s">
        <v>86</v>
      </c>
      <c r="K615" t="s">
        <v>175</v>
      </c>
    </row>
    <row r="616" spans="1:11" x14ac:dyDescent="0.15">
      <c r="A616">
        <v>23</v>
      </c>
      <c r="B616">
        <v>708746690233</v>
      </c>
      <c r="C616" t="s">
        <v>1493</v>
      </c>
      <c r="D616">
        <v>2318.4</v>
      </c>
      <c r="E616" t="s">
        <v>700</v>
      </c>
      <c r="F616" t="s">
        <v>1494</v>
      </c>
      <c r="G616">
        <v>20</v>
      </c>
      <c r="H616">
        <v>46368</v>
      </c>
      <c r="I616" t="s">
        <v>104</v>
      </c>
      <c r="K616" t="s">
        <v>24</v>
      </c>
    </row>
    <row r="617" spans="1:11" x14ac:dyDescent="0.15">
      <c r="A617">
        <v>27</v>
      </c>
      <c r="B617">
        <v>891231865951</v>
      </c>
      <c r="C617" t="s">
        <v>1495</v>
      </c>
      <c r="D617">
        <v>599</v>
      </c>
      <c r="E617" t="s">
        <v>167</v>
      </c>
      <c r="F617" t="s">
        <v>1496</v>
      </c>
      <c r="G617">
        <v>15</v>
      </c>
      <c r="H617">
        <v>8985</v>
      </c>
      <c r="I617" t="s">
        <v>148</v>
      </c>
      <c r="K617" t="s">
        <v>31</v>
      </c>
    </row>
    <row r="618" spans="1:11" x14ac:dyDescent="0.15">
      <c r="A618">
        <v>31</v>
      </c>
      <c r="B618">
        <v>937521185235</v>
      </c>
      <c r="C618" t="s">
        <v>1497</v>
      </c>
      <c r="D618">
        <v>598</v>
      </c>
      <c r="E618" t="s">
        <v>1294</v>
      </c>
      <c r="F618" t="s">
        <v>1498</v>
      </c>
      <c r="G618">
        <v>12</v>
      </c>
      <c r="H618">
        <v>7176</v>
      </c>
      <c r="I618" t="s">
        <v>148</v>
      </c>
      <c r="K618" t="s">
        <v>31</v>
      </c>
    </row>
    <row r="619" spans="1:11" x14ac:dyDescent="0.15">
      <c r="A619">
        <v>32</v>
      </c>
      <c r="B619">
        <v>943437869281</v>
      </c>
      <c r="C619" t="s">
        <v>1499</v>
      </c>
      <c r="D619">
        <v>568</v>
      </c>
      <c r="E619" t="s">
        <v>1500</v>
      </c>
      <c r="F619" t="s">
        <v>1501</v>
      </c>
      <c r="G619">
        <v>11</v>
      </c>
      <c r="H619">
        <v>6248</v>
      </c>
      <c r="I619" t="s">
        <v>148</v>
      </c>
      <c r="K619" t="s">
        <v>31</v>
      </c>
    </row>
    <row r="620" spans="1:11" x14ac:dyDescent="0.15">
      <c r="A620">
        <v>5</v>
      </c>
      <c r="B620">
        <v>709408987738</v>
      </c>
      <c r="C620" t="s">
        <v>1502</v>
      </c>
      <c r="D620">
        <v>559.20000000000005</v>
      </c>
      <c r="E620" t="s">
        <v>891</v>
      </c>
      <c r="F620" t="s">
        <v>1503</v>
      </c>
      <c r="G620">
        <v>100</v>
      </c>
      <c r="H620">
        <v>55920</v>
      </c>
      <c r="I620" t="s">
        <v>893</v>
      </c>
      <c r="K620" t="s">
        <v>31</v>
      </c>
    </row>
    <row r="621" spans="1:11" x14ac:dyDescent="0.15">
      <c r="A621">
        <v>23</v>
      </c>
      <c r="B621">
        <v>689613143414</v>
      </c>
      <c r="C621" t="s">
        <v>1504</v>
      </c>
      <c r="D621">
        <v>368</v>
      </c>
      <c r="E621" t="s">
        <v>1044</v>
      </c>
      <c r="F621" t="s">
        <v>1505</v>
      </c>
      <c r="G621">
        <v>20</v>
      </c>
      <c r="H621">
        <v>7360</v>
      </c>
      <c r="I621" t="s">
        <v>35</v>
      </c>
    </row>
    <row r="622" spans="1:11" x14ac:dyDescent="0.15">
      <c r="A622">
        <v>24</v>
      </c>
      <c r="B622">
        <v>935586565253</v>
      </c>
      <c r="C622" t="s">
        <v>1506</v>
      </c>
      <c r="D622">
        <v>518</v>
      </c>
      <c r="E622" t="s">
        <v>1507</v>
      </c>
      <c r="F622" t="s">
        <v>1508</v>
      </c>
      <c r="G622">
        <v>18</v>
      </c>
      <c r="H622">
        <v>9324</v>
      </c>
      <c r="I622" t="s">
        <v>148</v>
      </c>
      <c r="K622" t="s">
        <v>31</v>
      </c>
    </row>
    <row r="623" spans="1:11" x14ac:dyDescent="0.15">
      <c r="A623">
        <v>23</v>
      </c>
      <c r="B623">
        <v>900691808212</v>
      </c>
      <c r="C623" t="s">
        <v>914</v>
      </c>
      <c r="D623">
        <v>3580</v>
      </c>
      <c r="E623" t="s">
        <v>1138</v>
      </c>
      <c r="F623" t="s">
        <v>1509</v>
      </c>
      <c r="G623">
        <v>20</v>
      </c>
      <c r="H623">
        <v>71600</v>
      </c>
      <c r="I623" t="s">
        <v>86</v>
      </c>
      <c r="K623" t="s">
        <v>161</v>
      </c>
    </row>
    <row r="624" spans="1:11" x14ac:dyDescent="0.15">
      <c r="A624">
        <v>23</v>
      </c>
      <c r="B624">
        <v>833755480431</v>
      </c>
      <c r="C624" t="s">
        <v>1195</v>
      </c>
      <c r="D624">
        <v>4699</v>
      </c>
      <c r="E624" t="s">
        <v>1138</v>
      </c>
      <c r="F624" t="s">
        <v>1510</v>
      </c>
      <c r="G624">
        <v>20</v>
      </c>
      <c r="H624">
        <v>93980</v>
      </c>
      <c r="I624" t="s">
        <v>22</v>
      </c>
      <c r="K624" t="s">
        <v>122</v>
      </c>
    </row>
    <row r="625" spans="1:11" x14ac:dyDescent="0.15">
      <c r="A625">
        <v>23</v>
      </c>
      <c r="B625">
        <v>743854727530</v>
      </c>
      <c r="C625" t="s">
        <v>1511</v>
      </c>
      <c r="D625">
        <v>1839.2</v>
      </c>
      <c r="E625" t="s">
        <v>37</v>
      </c>
      <c r="F625" t="s">
        <v>1512</v>
      </c>
      <c r="G625">
        <v>20</v>
      </c>
      <c r="H625">
        <v>36784</v>
      </c>
      <c r="I625" t="s">
        <v>39</v>
      </c>
      <c r="K625" t="s">
        <v>92</v>
      </c>
    </row>
    <row r="626" spans="1:11" x14ac:dyDescent="0.15">
      <c r="A626">
        <v>23</v>
      </c>
      <c r="B626">
        <v>949503801983</v>
      </c>
      <c r="C626" t="s">
        <v>1513</v>
      </c>
      <c r="D626">
        <v>8188</v>
      </c>
      <c r="E626" t="s">
        <v>1514</v>
      </c>
      <c r="F626" t="s">
        <v>1515</v>
      </c>
      <c r="G626">
        <v>20</v>
      </c>
      <c r="H626">
        <v>163760</v>
      </c>
      <c r="I626" t="s">
        <v>1516</v>
      </c>
      <c r="K626" t="s">
        <v>122</v>
      </c>
    </row>
    <row r="627" spans="1:11" x14ac:dyDescent="0.15">
      <c r="A627">
        <v>31</v>
      </c>
      <c r="B627">
        <v>888861416180</v>
      </c>
      <c r="C627" t="s">
        <v>1517</v>
      </c>
      <c r="D627">
        <v>499</v>
      </c>
      <c r="E627" t="s">
        <v>1518</v>
      </c>
      <c r="F627" t="s">
        <v>1519</v>
      </c>
      <c r="G627">
        <v>12</v>
      </c>
      <c r="H627">
        <v>5988</v>
      </c>
      <c r="I627" t="s">
        <v>148</v>
      </c>
      <c r="K627" t="s">
        <v>31</v>
      </c>
    </row>
    <row r="628" spans="1:11" x14ac:dyDescent="0.15">
      <c r="A628">
        <v>23</v>
      </c>
      <c r="B628">
        <v>897641646802</v>
      </c>
      <c r="C628" t="s">
        <v>1520</v>
      </c>
      <c r="D628">
        <v>5095.2</v>
      </c>
      <c r="E628" t="s">
        <v>1200</v>
      </c>
      <c r="F628" t="s">
        <v>1521</v>
      </c>
      <c r="G628">
        <v>20</v>
      </c>
      <c r="H628">
        <v>101904</v>
      </c>
      <c r="I628" t="s">
        <v>944</v>
      </c>
      <c r="K628" t="s">
        <v>122</v>
      </c>
    </row>
    <row r="629" spans="1:11" x14ac:dyDescent="0.15">
      <c r="A629">
        <v>23</v>
      </c>
      <c r="B629">
        <v>919551701528</v>
      </c>
      <c r="C629" t="s">
        <v>1522</v>
      </c>
      <c r="D629">
        <v>1399.2</v>
      </c>
      <c r="E629" t="s">
        <v>1523</v>
      </c>
      <c r="F629" t="s">
        <v>1524</v>
      </c>
      <c r="G629">
        <v>20</v>
      </c>
      <c r="H629">
        <v>27984</v>
      </c>
      <c r="I629" t="s">
        <v>54</v>
      </c>
      <c r="K629" t="s">
        <v>105</v>
      </c>
    </row>
    <row r="630" spans="1:11" x14ac:dyDescent="0.15">
      <c r="A630">
        <v>23</v>
      </c>
      <c r="B630">
        <v>921295464279</v>
      </c>
      <c r="C630" t="s">
        <v>1525</v>
      </c>
      <c r="D630">
        <v>2969.1</v>
      </c>
      <c r="E630" t="s">
        <v>908</v>
      </c>
      <c r="F630" t="s">
        <v>1526</v>
      </c>
      <c r="G630">
        <v>20</v>
      </c>
      <c r="H630">
        <v>59382</v>
      </c>
      <c r="I630" t="s">
        <v>86</v>
      </c>
      <c r="K630" t="s">
        <v>87</v>
      </c>
    </row>
    <row r="631" spans="1:11" x14ac:dyDescent="0.15">
      <c r="A631">
        <v>23</v>
      </c>
      <c r="B631">
        <v>909900409674</v>
      </c>
      <c r="C631" t="s">
        <v>1527</v>
      </c>
      <c r="D631">
        <v>328</v>
      </c>
      <c r="E631" t="s">
        <v>617</v>
      </c>
      <c r="F631" t="s">
        <v>1528</v>
      </c>
      <c r="G631">
        <v>20</v>
      </c>
      <c r="H631">
        <v>6560</v>
      </c>
      <c r="I631" t="s">
        <v>35</v>
      </c>
    </row>
    <row r="632" spans="1:11" x14ac:dyDescent="0.15">
      <c r="A632">
        <v>23</v>
      </c>
      <c r="B632">
        <v>785545277632</v>
      </c>
      <c r="C632" t="s">
        <v>1529</v>
      </c>
      <c r="D632">
        <v>289</v>
      </c>
      <c r="E632" t="s">
        <v>317</v>
      </c>
      <c r="F632" t="s">
        <v>1530</v>
      </c>
      <c r="G632">
        <v>19</v>
      </c>
      <c r="H632">
        <v>5491</v>
      </c>
      <c r="I632" t="s">
        <v>319</v>
      </c>
    </row>
    <row r="633" spans="1:11" x14ac:dyDescent="0.15">
      <c r="A633">
        <v>23</v>
      </c>
      <c r="B633">
        <v>609202268130</v>
      </c>
      <c r="C633" t="s">
        <v>1531</v>
      </c>
      <c r="D633">
        <v>1399.2</v>
      </c>
      <c r="E633" t="s">
        <v>779</v>
      </c>
      <c r="F633" t="s">
        <v>1532</v>
      </c>
      <c r="G633">
        <v>37</v>
      </c>
      <c r="H633">
        <v>51770.400000000001</v>
      </c>
      <c r="I633" t="s">
        <v>155</v>
      </c>
      <c r="J633" t="s">
        <v>62</v>
      </c>
      <c r="K633" t="s">
        <v>105</v>
      </c>
    </row>
    <row r="634" spans="1:11" x14ac:dyDescent="0.15">
      <c r="A634">
        <v>23</v>
      </c>
      <c r="B634">
        <v>940063506079</v>
      </c>
      <c r="C634" t="s">
        <v>1533</v>
      </c>
      <c r="D634">
        <v>2399.1999999999998</v>
      </c>
      <c r="E634" t="s">
        <v>48</v>
      </c>
      <c r="F634" t="s">
        <v>1534</v>
      </c>
      <c r="G634">
        <v>38</v>
      </c>
      <c r="H634">
        <v>91169.599999999904</v>
      </c>
      <c r="I634" t="s">
        <v>50</v>
      </c>
      <c r="J634" t="s">
        <v>62</v>
      </c>
      <c r="K634" t="s">
        <v>66</v>
      </c>
    </row>
    <row r="635" spans="1:11" x14ac:dyDescent="0.15">
      <c r="A635">
        <v>20</v>
      </c>
      <c r="B635">
        <v>711150349067</v>
      </c>
      <c r="C635" t="s">
        <v>1535</v>
      </c>
      <c r="D635">
        <v>449</v>
      </c>
      <c r="E635" t="s">
        <v>1536</v>
      </c>
      <c r="F635" t="s">
        <v>1537</v>
      </c>
      <c r="G635">
        <v>25</v>
      </c>
      <c r="H635">
        <v>11225</v>
      </c>
      <c r="I635" t="s">
        <v>148</v>
      </c>
      <c r="K635" t="s">
        <v>31</v>
      </c>
    </row>
    <row r="636" spans="1:11" x14ac:dyDescent="0.15">
      <c r="A636">
        <v>23</v>
      </c>
      <c r="B636">
        <v>952795814931</v>
      </c>
      <c r="C636" t="s">
        <v>1538</v>
      </c>
      <c r="D636">
        <v>338</v>
      </c>
      <c r="E636" t="s">
        <v>738</v>
      </c>
      <c r="F636" t="s">
        <v>1539</v>
      </c>
      <c r="G636">
        <v>31</v>
      </c>
      <c r="H636">
        <v>10478</v>
      </c>
      <c r="I636" t="s">
        <v>14</v>
      </c>
      <c r="J636" t="s">
        <v>62</v>
      </c>
    </row>
    <row r="637" spans="1:11" x14ac:dyDescent="0.15">
      <c r="A637">
        <v>13</v>
      </c>
      <c r="B637">
        <v>959118847792</v>
      </c>
      <c r="C637" t="s">
        <v>1540</v>
      </c>
      <c r="D637">
        <v>428</v>
      </c>
      <c r="E637" t="s">
        <v>931</v>
      </c>
      <c r="F637" t="s">
        <v>1541</v>
      </c>
      <c r="G637">
        <v>50</v>
      </c>
      <c r="H637">
        <v>21400</v>
      </c>
      <c r="I637" t="s">
        <v>933</v>
      </c>
      <c r="K637" t="s">
        <v>31</v>
      </c>
    </row>
    <row r="638" spans="1:11" x14ac:dyDescent="0.15">
      <c r="A638">
        <v>23</v>
      </c>
      <c r="B638">
        <v>789786806527</v>
      </c>
      <c r="C638" t="s">
        <v>1542</v>
      </c>
      <c r="D638">
        <v>1671.2</v>
      </c>
      <c r="E638" t="s">
        <v>1543</v>
      </c>
      <c r="F638" t="s">
        <v>1544</v>
      </c>
      <c r="G638">
        <v>19</v>
      </c>
      <c r="H638">
        <v>31752.799999999999</v>
      </c>
      <c r="I638" t="s">
        <v>133</v>
      </c>
      <c r="K638" t="s">
        <v>92</v>
      </c>
    </row>
    <row r="639" spans="1:11" x14ac:dyDescent="0.15">
      <c r="A639">
        <v>23</v>
      </c>
      <c r="B639">
        <v>659404927794</v>
      </c>
      <c r="C639" t="s">
        <v>1545</v>
      </c>
      <c r="D639">
        <v>1215.2</v>
      </c>
      <c r="E639" t="s">
        <v>620</v>
      </c>
      <c r="F639" t="s">
        <v>1546</v>
      </c>
      <c r="G639">
        <v>19</v>
      </c>
      <c r="H639">
        <v>23088.799999999999</v>
      </c>
      <c r="I639" t="s">
        <v>343</v>
      </c>
      <c r="K639" t="s">
        <v>105</v>
      </c>
    </row>
    <row r="640" spans="1:11" x14ac:dyDescent="0.15">
      <c r="A640">
        <v>24</v>
      </c>
      <c r="B640">
        <v>820469341549</v>
      </c>
      <c r="C640" t="s">
        <v>1547</v>
      </c>
      <c r="D640">
        <v>1991.2</v>
      </c>
      <c r="E640" t="s">
        <v>157</v>
      </c>
      <c r="F640" t="s">
        <v>1548</v>
      </c>
      <c r="G640">
        <v>19</v>
      </c>
      <c r="H640">
        <v>37832.800000000003</v>
      </c>
      <c r="I640" t="s">
        <v>104</v>
      </c>
      <c r="K640" t="s">
        <v>92</v>
      </c>
    </row>
    <row r="641" spans="1:11" x14ac:dyDescent="0.15">
      <c r="A641">
        <v>24</v>
      </c>
      <c r="B641">
        <v>957266458145</v>
      </c>
      <c r="C641" t="s">
        <v>1549</v>
      </c>
      <c r="D641">
        <v>838</v>
      </c>
      <c r="E641" t="s">
        <v>1409</v>
      </c>
      <c r="F641" t="s">
        <v>1550</v>
      </c>
      <c r="G641">
        <v>19</v>
      </c>
      <c r="H641">
        <v>15922</v>
      </c>
      <c r="I641" t="s">
        <v>35</v>
      </c>
      <c r="K641" t="s">
        <v>46</v>
      </c>
    </row>
    <row r="642" spans="1:11" x14ac:dyDescent="0.15">
      <c r="A642">
        <v>8</v>
      </c>
      <c r="B642">
        <v>961218748274</v>
      </c>
      <c r="C642" t="s">
        <v>1551</v>
      </c>
      <c r="D642">
        <v>426</v>
      </c>
      <c r="E642" t="s">
        <v>1552</v>
      </c>
      <c r="F642" t="s">
        <v>1553</v>
      </c>
      <c r="G642">
        <v>129</v>
      </c>
      <c r="H642">
        <v>54954</v>
      </c>
      <c r="I642" t="s">
        <v>148</v>
      </c>
      <c r="J642" t="s">
        <v>62</v>
      </c>
      <c r="K642" t="s">
        <v>31</v>
      </c>
    </row>
    <row r="643" spans="1:11" x14ac:dyDescent="0.15">
      <c r="A643">
        <v>24</v>
      </c>
      <c r="B643">
        <v>785381954493</v>
      </c>
      <c r="C643" t="s">
        <v>1554</v>
      </c>
      <c r="D643">
        <v>2643.2</v>
      </c>
      <c r="E643" t="s">
        <v>1491</v>
      </c>
      <c r="F643" t="s">
        <v>1555</v>
      </c>
      <c r="G643">
        <v>34</v>
      </c>
      <c r="H643">
        <v>89868.799999999901</v>
      </c>
      <c r="I643" t="s">
        <v>86</v>
      </c>
      <c r="J643" t="s">
        <v>62</v>
      </c>
      <c r="K643" t="s">
        <v>66</v>
      </c>
    </row>
    <row r="644" spans="1:11" x14ac:dyDescent="0.15">
      <c r="A644">
        <v>24</v>
      </c>
      <c r="B644">
        <v>618190473027</v>
      </c>
      <c r="C644" t="s">
        <v>1556</v>
      </c>
      <c r="D644">
        <v>1999</v>
      </c>
      <c r="E644" t="s">
        <v>20</v>
      </c>
      <c r="F644" t="s">
        <v>1557</v>
      </c>
      <c r="G644">
        <v>19</v>
      </c>
      <c r="H644">
        <v>37981</v>
      </c>
      <c r="I644" t="s">
        <v>22</v>
      </c>
      <c r="K644" t="s">
        <v>24</v>
      </c>
    </row>
    <row r="645" spans="1:11" x14ac:dyDescent="0.15">
      <c r="A645">
        <v>24</v>
      </c>
      <c r="B645">
        <v>786239000869</v>
      </c>
      <c r="C645" t="s">
        <v>1558</v>
      </c>
      <c r="D645">
        <v>282.45</v>
      </c>
      <c r="E645" t="s">
        <v>264</v>
      </c>
      <c r="F645" t="s">
        <v>1559</v>
      </c>
      <c r="G645">
        <v>19</v>
      </c>
      <c r="H645">
        <v>5366.55</v>
      </c>
      <c r="I645" t="s">
        <v>14</v>
      </c>
    </row>
    <row r="646" spans="1:11" x14ac:dyDescent="0.15">
      <c r="A646">
        <v>24</v>
      </c>
      <c r="B646">
        <v>895883676915</v>
      </c>
      <c r="C646" t="s">
        <v>1560</v>
      </c>
      <c r="D646">
        <v>2959.2</v>
      </c>
      <c r="E646" t="s">
        <v>1168</v>
      </c>
      <c r="F646" t="s">
        <v>1561</v>
      </c>
      <c r="G646">
        <v>19</v>
      </c>
      <c r="H646">
        <v>56224.799999999901</v>
      </c>
      <c r="I646" t="s">
        <v>1170</v>
      </c>
      <c r="K646" t="s">
        <v>87</v>
      </c>
    </row>
    <row r="647" spans="1:11" x14ac:dyDescent="0.15">
      <c r="A647">
        <v>24</v>
      </c>
      <c r="B647">
        <v>841090757568</v>
      </c>
      <c r="C647" t="s">
        <v>1562</v>
      </c>
      <c r="D647">
        <v>648</v>
      </c>
      <c r="E647" t="s">
        <v>735</v>
      </c>
      <c r="F647" t="s">
        <v>1563</v>
      </c>
      <c r="G647">
        <v>19</v>
      </c>
      <c r="H647">
        <v>12312</v>
      </c>
      <c r="I647" t="s">
        <v>98</v>
      </c>
      <c r="K647" t="s">
        <v>31</v>
      </c>
    </row>
    <row r="648" spans="1:11" x14ac:dyDescent="0.15">
      <c r="A648">
        <v>19</v>
      </c>
      <c r="B648">
        <v>732140630856</v>
      </c>
      <c r="C648" t="s">
        <v>1564</v>
      </c>
      <c r="D648">
        <v>423</v>
      </c>
      <c r="E648" t="s">
        <v>1565</v>
      </c>
      <c r="F648" t="s">
        <v>1566</v>
      </c>
      <c r="G648">
        <v>25</v>
      </c>
      <c r="H648">
        <v>10575</v>
      </c>
      <c r="I648" t="s">
        <v>148</v>
      </c>
      <c r="K648" t="s">
        <v>31</v>
      </c>
    </row>
    <row r="649" spans="1:11" x14ac:dyDescent="0.15">
      <c r="A649">
        <v>24</v>
      </c>
      <c r="B649">
        <v>790189838295</v>
      </c>
      <c r="C649" t="s">
        <v>1567</v>
      </c>
      <c r="D649">
        <v>2319.1999999999998</v>
      </c>
      <c r="E649" t="s">
        <v>376</v>
      </c>
      <c r="F649" t="s">
        <v>1568</v>
      </c>
      <c r="G649">
        <v>19</v>
      </c>
      <c r="H649">
        <v>44064.799999999901</v>
      </c>
      <c r="I649" t="s">
        <v>104</v>
      </c>
      <c r="K649" t="s">
        <v>24</v>
      </c>
    </row>
    <row r="650" spans="1:11" x14ac:dyDescent="0.15">
      <c r="A650">
        <v>24</v>
      </c>
      <c r="B650">
        <v>783320800477</v>
      </c>
      <c r="C650" t="s">
        <v>1569</v>
      </c>
      <c r="D650">
        <v>274.95999999999998</v>
      </c>
      <c r="E650" t="s">
        <v>264</v>
      </c>
      <c r="F650" t="s">
        <v>1570</v>
      </c>
      <c r="G650">
        <v>19</v>
      </c>
      <c r="H650">
        <v>5224.24</v>
      </c>
      <c r="I650" t="s">
        <v>14</v>
      </c>
    </row>
    <row r="651" spans="1:11" x14ac:dyDescent="0.15">
      <c r="A651">
        <v>24</v>
      </c>
      <c r="B651">
        <v>720584845224</v>
      </c>
      <c r="C651" t="s">
        <v>1571</v>
      </c>
      <c r="D651">
        <v>321.10000000000002</v>
      </c>
      <c r="E651" t="s">
        <v>60</v>
      </c>
      <c r="F651" t="s">
        <v>1572</v>
      </c>
      <c r="G651">
        <v>33</v>
      </c>
      <c r="H651">
        <v>10596.3</v>
      </c>
      <c r="I651" t="s">
        <v>14</v>
      </c>
      <c r="J651" t="s">
        <v>62</v>
      </c>
    </row>
    <row r="652" spans="1:11" x14ac:dyDescent="0.15">
      <c r="A652">
        <v>24</v>
      </c>
      <c r="B652">
        <v>556599878028</v>
      </c>
      <c r="C652" t="s">
        <v>1573</v>
      </c>
      <c r="D652">
        <v>1399</v>
      </c>
      <c r="E652" t="s">
        <v>341</v>
      </c>
      <c r="F652" t="s">
        <v>1574</v>
      </c>
      <c r="G652">
        <v>18</v>
      </c>
      <c r="H652">
        <v>25182</v>
      </c>
      <c r="I652" t="s">
        <v>343</v>
      </c>
      <c r="K652" t="s">
        <v>105</v>
      </c>
    </row>
    <row r="653" spans="1:11" x14ac:dyDescent="0.15">
      <c r="A653">
        <v>24</v>
      </c>
      <c r="B653">
        <v>950799204203</v>
      </c>
      <c r="C653" t="s">
        <v>1575</v>
      </c>
      <c r="D653">
        <v>358.2</v>
      </c>
      <c r="E653" t="s">
        <v>1409</v>
      </c>
      <c r="F653" t="s">
        <v>1576</v>
      </c>
      <c r="G653">
        <v>18</v>
      </c>
      <c r="H653">
        <v>6447.5999999999904</v>
      </c>
      <c r="I653" t="s">
        <v>35</v>
      </c>
    </row>
    <row r="654" spans="1:11" x14ac:dyDescent="0.15">
      <c r="A654">
        <v>13</v>
      </c>
      <c r="B654">
        <v>928005231159</v>
      </c>
      <c r="C654" t="s">
        <v>1577</v>
      </c>
      <c r="D654">
        <v>418</v>
      </c>
      <c r="E654" t="s">
        <v>1578</v>
      </c>
      <c r="F654" t="s">
        <v>1579</v>
      </c>
      <c r="G654">
        <v>51</v>
      </c>
      <c r="H654">
        <v>21318</v>
      </c>
      <c r="I654" t="s">
        <v>148</v>
      </c>
      <c r="K654" t="s">
        <v>31</v>
      </c>
    </row>
    <row r="655" spans="1:11" x14ac:dyDescent="0.15">
      <c r="A655">
        <v>23</v>
      </c>
      <c r="B655">
        <v>917457828537</v>
      </c>
      <c r="C655" t="s">
        <v>1580</v>
      </c>
      <c r="D655">
        <v>408</v>
      </c>
      <c r="E655" t="s">
        <v>690</v>
      </c>
      <c r="F655" t="s">
        <v>1581</v>
      </c>
      <c r="G655">
        <v>20</v>
      </c>
      <c r="H655">
        <v>8160</v>
      </c>
      <c r="I655" t="s">
        <v>148</v>
      </c>
      <c r="K655" t="s">
        <v>31</v>
      </c>
    </row>
    <row r="656" spans="1:11" x14ac:dyDescent="0.15">
      <c r="A656">
        <v>23</v>
      </c>
      <c r="B656">
        <v>857051774017</v>
      </c>
      <c r="C656" t="s">
        <v>1582</v>
      </c>
      <c r="D656">
        <v>399</v>
      </c>
      <c r="E656" t="s">
        <v>1583</v>
      </c>
      <c r="F656" t="s">
        <v>1584</v>
      </c>
      <c r="G656">
        <v>19</v>
      </c>
      <c r="H656">
        <v>7581</v>
      </c>
      <c r="I656" t="s">
        <v>148</v>
      </c>
      <c r="K656" t="s">
        <v>31</v>
      </c>
    </row>
    <row r="657" spans="1:11" x14ac:dyDescent="0.15">
      <c r="A657">
        <v>24</v>
      </c>
      <c r="B657">
        <v>657956095154</v>
      </c>
      <c r="C657" t="s">
        <v>1585</v>
      </c>
      <c r="D657">
        <v>1198.4000000000001</v>
      </c>
      <c r="E657" t="s">
        <v>1586</v>
      </c>
      <c r="F657" t="s">
        <v>1587</v>
      </c>
      <c r="G657">
        <v>18</v>
      </c>
      <c r="H657">
        <v>21571.200000000001</v>
      </c>
      <c r="I657" t="s">
        <v>1588</v>
      </c>
      <c r="K657" t="s">
        <v>46</v>
      </c>
    </row>
    <row r="658" spans="1:11" x14ac:dyDescent="0.15">
      <c r="A658">
        <v>24</v>
      </c>
      <c r="B658">
        <v>782102051884</v>
      </c>
      <c r="C658" t="s">
        <v>1589</v>
      </c>
      <c r="D658">
        <v>1143</v>
      </c>
      <c r="E658" t="s">
        <v>167</v>
      </c>
      <c r="F658" t="s">
        <v>1590</v>
      </c>
      <c r="G658">
        <v>18</v>
      </c>
      <c r="H658">
        <v>20574</v>
      </c>
      <c r="I658" t="s">
        <v>14</v>
      </c>
      <c r="K658" t="s">
        <v>46</v>
      </c>
    </row>
    <row r="659" spans="1:11" x14ac:dyDescent="0.15">
      <c r="A659">
        <v>24</v>
      </c>
      <c r="B659">
        <v>936120148295</v>
      </c>
      <c r="C659" t="s">
        <v>1591</v>
      </c>
      <c r="D659">
        <v>399</v>
      </c>
      <c r="E659" t="s">
        <v>115</v>
      </c>
      <c r="F659" t="s">
        <v>1592</v>
      </c>
      <c r="G659">
        <v>18</v>
      </c>
      <c r="H659">
        <v>7182</v>
      </c>
      <c r="I659" t="s">
        <v>117</v>
      </c>
      <c r="K659" t="s">
        <v>31</v>
      </c>
    </row>
    <row r="660" spans="1:11" x14ac:dyDescent="0.15">
      <c r="A660">
        <v>25</v>
      </c>
      <c r="B660">
        <v>953689324037</v>
      </c>
      <c r="C660" t="s">
        <v>1593</v>
      </c>
      <c r="D660">
        <v>285.02</v>
      </c>
      <c r="E660" t="s">
        <v>240</v>
      </c>
      <c r="F660" t="s">
        <v>1594</v>
      </c>
      <c r="G660">
        <v>18</v>
      </c>
      <c r="H660">
        <v>5130.3599999999997</v>
      </c>
      <c r="I660" t="s">
        <v>14</v>
      </c>
    </row>
    <row r="661" spans="1:11" x14ac:dyDescent="0.15">
      <c r="A661">
        <v>25</v>
      </c>
      <c r="B661">
        <v>922741158498</v>
      </c>
      <c r="C661" t="s">
        <v>1595</v>
      </c>
      <c r="D661">
        <v>2887.2</v>
      </c>
      <c r="E661" t="s">
        <v>84</v>
      </c>
      <c r="F661" t="s">
        <v>1596</v>
      </c>
      <c r="G661">
        <v>29</v>
      </c>
      <c r="H661">
        <v>83728.799999999901</v>
      </c>
      <c r="I661" t="s">
        <v>86</v>
      </c>
      <c r="J661" t="s">
        <v>62</v>
      </c>
      <c r="K661" t="s">
        <v>87</v>
      </c>
    </row>
    <row r="662" spans="1:11" x14ac:dyDescent="0.15">
      <c r="A662">
        <v>25</v>
      </c>
      <c r="B662">
        <v>896108133957</v>
      </c>
      <c r="C662" t="s">
        <v>1450</v>
      </c>
      <c r="D662">
        <v>3599.1</v>
      </c>
      <c r="E662" t="s">
        <v>908</v>
      </c>
      <c r="F662" t="s">
        <v>1597</v>
      </c>
      <c r="G662">
        <v>18</v>
      </c>
      <c r="H662">
        <v>64783.799999999901</v>
      </c>
      <c r="I662" t="s">
        <v>86</v>
      </c>
      <c r="K662" t="s">
        <v>175</v>
      </c>
    </row>
    <row r="663" spans="1:11" x14ac:dyDescent="0.15">
      <c r="A663">
        <v>25</v>
      </c>
      <c r="B663">
        <v>949024739462</v>
      </c>
      <c r="C663" t="s">
        <v>1598</v>
      </c>
      <c r="D663">
        <v>2519.1999999999998</v>
      </c>
      <c r="E663" t="s">
        <v>1599</v>
      </c>
      <c r="F663" t="s">
        <v>1600</v>
      </c>
      <c r="G663">
        <v>17</v>
      </c>
      <c r="H663">
        <v>42826.3999999999</v>
      </c>
      <c r="I663" t="s">
        <v>104</v>
      </c>
      <c r="K663" t="s">
        <v>66</v>
      </c>
    </row>
    <row r="664" spans="1:11" x14ac:dyDescent="0.15">
      <c r="A664">
        <v>11</v>
      </c>
      <c r="B664">
        <v>887081865082</v>
      </c>
      <c r="C664" t="s">
        <v>1601</v>
      </c>
      <c r="D664">
        <v>398</v>
      </c>
      <c r="E664" t="s">
        <v>1602</v>
      </c>
      <c r="F664" t="s">
        <v>1603</v>
      </c>
      <c r="G664">
        <v>60</v>
      </c>
      <c r="H664">
        <v>23880</v>
      </c>
      <c r="I664" t="s">
        <v>583</v>
      </c>
    </row>
    <row r="665" spans="1:11" x14ac:dyDescent="0.15">
      <c r="A665">
        <v>25</v>
      </c>
      <c r="B665">
        <v>711987848101</v>
      </c>
      <c r="C665" t="s">
        <v>1604</v>
      </c>
      <c r="D665">
        <v>2398</v>
      </c>
      <c r="E665" t="s">
        <v>78</v>
      </c>
      <c r="F665" t="s">
        <v>1605</v>
      </c>
      <c r="G665">
        <v>17</v>
      </c>
      <c r="H665">
        <v>40766</v>
      </c>
      <c r="I665" t="s">
        <v>44</v>
      </c>
      <c r="K665" t="s">
        <v>24</v>
      </c>
    </row>
    <row r="666" spans="1:11" x14ac:dyDescent="0.15">
      <c r="A666">
        <v>25</v>
      </c>
      <c r="B666">
        <v>713945182537</v>
      </c>
      <c r="C666" t="s">
        <v>1606</v>
      </c>
      <c r="D666">
        <v>1699</v>
      </c>
      <c r="E666" t="s">
        <v>1362</v>
      </c>
      <c r="F666" t="s">
        <v>1607</v>
      </c>
      <c r="G666">
        <v>17</v>
      </c>
      <c r="H666">
        <v>28883</v>
      </c>
      <c r="I666" t="s">
        <v>1364</v>
      </c>
      <c r="K666" t="s">
        <v>92</v>
      </c>
    </row>
    <row r="667" spans="1:11" x14ac:dyDescent="0.15">
      <c r="A667">
        <v>25</v>
      </c>
      <c r="B667">
        <v>657528325728</v>
      </c>
      <c r="C667" t="s">
        <v>1608</v>
      </c>
      <c r="D667">
        <v>1071.2</v>
      </c>
      <c r="E667" t="s">
        <v>779</v>
      </c>
      <c r="F667" t="s">
        <v>1609</v>
      </c>
      <c r="G667">
        <v>30</v>
      </c>
      <c r="H667">
        <v>32136</v>
      </c>
      <c r="I667" t="s">
        <v>155</v>
      </c>
      <c r="J667" t="s">
        <v>62</v>
      </c>
      <c r="K667" t="s">
        <v>46</v>
      </c>
    </row>
    <row r="668" spans="1:11" x14ac:dyDescent="0.15">
      <c r="A668">
        <v>25</v>
      </c>
      <c r="B668">
        <v>861717631122</v>
      </c>
      <c r="C668" t="s">
        <v>1610</v>
      </c>
      <c r="D668">
        <v>1332.2</v>
      </c>
      <c r="E668" t="s">
        <v>1611</v>
      </c>
      <c r="F668" t="s">
        <v>1612</v>
      </c>
      <c r="G668">
        <v>17</v>
      </c>
      <c r="H668">
        <v>22647.4</v>
      </c>
      <c r="I668" t="s">
        <v>98</v>
      </c>
      <c r="K668" t="s">
        <v>105</v>
      </c>
    </row>
    <row r="669" spans="1:11" x14ac:dyDescent="0.15">
      <c r="A669">
        <v>25</v>
      </c>
      <c r="B669">
        <v>724421212274</v>
      </c>
      <c r="C669" t="s">
        <v>1613</v>
      </c>
      <c r="D669">
        <v>1001</v>
      </c>
      <c r="E669" t="s">
        <v>1112</v>
      </c>
      <c r="F669" t="s">
        <v>1614</v>
      </c>
      <c r="G669">
        <v>17</v>
      </c>
      <c r="H669">
        <v>17017</v>
      </c>
      <c r="I669" t="s">
        <v>14</v>
      </c>
      <c r="K669" t="s">
        <v>46</v>
      </c>
    </row>
    <row r="670" spans="1:11" x14ac:dyDescent="0.15">
      <c r="A670">
        <v>18</v>
      </c>
      <c r="B670">
        <v>596216438819</v>
      </c>
      <c r="C670" t="s">
        <v>1615</v>
      </c>
      <c r="D670">
        <v>388</v>
      </c>
      <c r="E670" t="s">
        <v>1616</v>
      </c>
      <c r="F670" t="s">
        <v>1617</v>
      </c>
      <c r="G670">
        <v>29</v>
      </c>
      <c r="H670">
        <v>11252</v>
      </c>
      <c r="I670" t="s">
        <v>148</v>
      </c>
    </row>
    <row r="671" spans="1:11" x14ac:dyDescent="0.15">
      <c r="A671">
        <v>25</v>
      </c>
      <c r="B671">
        <v>801787852433</v>
      </c>
      <c r="C671" t="s">
        <v>1618</v>
      </c>
      <c r="D671">
        <v>1749</v>
      </c>
      <c r="E671" t="s">
        <v>794</v>
      </c>
      <c r="F671" t="s">
        <v>1619</v>
      </c>
      <c r="G671">
        <v>17</v>
      </c>
      <c r="H671">
        <v>29733</v>
      </c>
      <c r="I671" t="s">
        <v>155</v>
      </c>
      <c r="K671" t="s">
        <v>92</v>
      </c>
    </row>
    <row r="672" spans="1:11" x14ac:dyDescent="0.15">
      <c r="A672">
        <v>25</v>
      </c>
      <c r="B672">
        <v>924068029029</v>
      </c>
      <c r="C672" t="s">
        <v>1620</v>
      </c>
      <c r="D672">
        <v>2239.1999999999998</v>
      </c>
      <c r="E672" t="s">
        <v>1621</v>
      </c>
      <c r="F672" t="s">
        <v>1622</v>
      </c>
      <c r="G672">
        <v>17</v>
      </c>
      <c r="H672">
        <v>38066.3999999999</v>
      </c>
      <c r="I672" t="s">
        <v>133</v>
      </c>
      <c r="K672" t="s">
        <v>24</v>
      </c>
    </row>
    <row r="673" spans="1:11" x14ac:dyDescent="0.15">
      <c r="A673">
        <v>25</v>
      </c>
      <c r="B673">
        <v>856659419278</v>
      </c>
      <c r="C673" t="s">
        <v>1623</v>
      </c>
      <c r="D673">
        <v>1616.8</v>
      </c>
      <c r="E673" t="s">
        <v>139</v>
      </c>
      <c r="F673" t="s">
        <v>1624</v>
      </c>
      <c r="G673">
        <v>17</v>
      </c>
      <c r="H673">
        <v>27485.599999999999</v>
      </c>
      <c r="I673" t="s">
        <v>141</v>
      </c>
      <c r="K673" t="s">
        <v>92</v>
      </c>
    </row>
    <row r="674" spans="1:11" x14ac:dyDescent="0.15">
      <c r="A674">
        <v>25</v>
      </c>
      <c r="B674">
        <v>679723628389</v>
      </c>
      <c r="C674" t="s">
        <v>1625</v>
      </c>
      <c r="D674">
        <v>519.20000000000005</v>
      </c>
      <c r="E674" t="s">
        <v>884</v>
      </c>
      <c r="F674" t="s">
        <v>1626</v>
      </c>
      <c r="G674">
        <v>17</v>
      </c>
      <c r="H674">
        <v>8826.4</v>
      </c>
      <c r="I674" t="s">
        <v>54</v>
      </c>
      <c r="K674" t="s">
        <v>31</v>
      </c>
    </row>
    <row r="675" spans="1:11" x14ac:dyDescent="0.15">
      <c r="A675">
        <v>17</v>
      </c>
      <c r="B675">
        <v>768892348057</v>
      </c>
      <c r="C675" t="s">
        <v>1627</v>
      </c>
      <c r="D675">
        <v>382.5</v>
      </c>
      <c r="E675" t="s">
        <v>690</v>
      </c>
      <c r="F675" t="s">
        <v>1628</v>
      </c>
      <c r="G675">
        <v>31</v>
      </c>
      <c r="H675">
        <v>11857.5</v>
      </c>
      <c r="I675" t="s">
        <v>148</v>
      </c>
    </row>
    <row r="676" spans="1:11" x14ac:dyDescent="0.15">
      <c r="A676">
        <v>8</v>
      </c>
      <c r="B676">
        <v>731762569137</v>
      </c>
      <c r="C676" t="s">
        <v>1629</v>
      </c>
      <c r="D676">
        <v>378</v>
      </c>
      <c r="E676" t="s">
        <v>1630</v>
      </c>
      <c r="F676" t="s">
        <v>1631</v>
      </c>
      <c r="G676">
        <v>85</v>
      </c>
      <c r="H676">
        <v>32130</v>
      </c>
      <c r="I676" t="s">
        <v>148</v>
      </c>
    </row>
    <row r="677" spans="1:11" x14ac:dyDescent="0.15">
      <c r="A677">
        <v>25</v>
      </c>
      <c r="B677">
        <v>671823335717</v>
      </c>
      <c r="C677" t="s">
        <v>1632</v>
      </c>
      <c r="D677">
        <v>1341</v>
      </c>
      <c r="E677" t="s">
        <v>1133</v>
      </c>
      <c r="F677" t="s">
        <v>1633</v>
      </c>
      <c r="G677">
        <v>17</v>
      </c>
      <c r="H677">
        <v>22797</v>
      </c>
      <c r="I677" t="s">
        <v>155</v>
      </c>
      <c r="K677" t="s">
        <v>105</v>
      </c>
    </row>
    <row r="678" spans="1:11" x14ac:dyDescent="0.15">
      <c r="A678">
        <v>25</v>
      </c>
      <c r="B678">
        <v>895488879213</v>
      </c>
      <c r="C678" t="s">
        <v>1634</v>
      </c>
      <c r="D678">
        <v>2580</v>
      </c>
      <c r="E678" t="s">
        <v>1635</v>
      </c>
      <c r="F678" t="s">
        <v>1636</v>
      </c>
      <c r="G678">
        <v>17</v>
      </c>
      <c r="H678">
        <v>43860</v>
      </c>
      <c r="I678" t="s">
        <v>35</v>
      </c>
      <c r="K678" t="s">
        <v>66</v>
      </c>
    </row>
    <row r="679" spans="1:11" x14ac:dyDescent="0.15">
      <c r="A679">
        <v>25</v>
      </c>
      <c r="B679">
        <v>901884095343</v>
      </c>
      <c r="C679" t="s">
        <v>1637</v>
      </c>
      <c r="D679">
        <v>5599.2</v>
      </c>
      <c r="E679" t="s">
        <v>20</v>
      </c>
      <c r="F679" t="s">
        <v>1638</v>
      </c>
      <c r="G679">
        <v>17</v>
      </c>
      <c r="H679">
        <v>95186.4</v>
      </c>
      <c r="I679" t="s">
        <v>22</v>
      </c>
      <c r="K679" t="s">
        <v>122</v>
      </c>
    </row>
    <row r="680" spans="1:11" x14ac:dyDescent="0.15">
      <c r="A680">
        <v>25</v>
      </c>
      <c r="B680">
        <v>559261947366</v>
      </c>
      <c r="C680" t="s">
        <v>1639</v>
      </c>
      <c r="D680">
        <v>568</v>
      </c>
      <c r="E680" t="s">
        <v>884</v>
      </c>
      <c r="F680" t="s">
        <v>1640</v>
      </c>
      <c r="G680">
        <v>17</v>
      </c>
      <c r="H680">
        <v>9656</v>
      </c>
      <c r="I680" t="s">
        <v>54</v>
      </c>
      <c r="K680" t="s">
        <v>31</v>
      </c>
    </row>
    <row r="681" spans="1:11" x14ac:dyDescent="0.15">
      <c r="A681">
        <v>25</v>
      </c>
      <c r="B681">
        <v>790329869709</v>
      </c>
      <c r="C681" t="s">
        <v>1641</v>
      </c>
      <c r="D681">
        <v>2791.2</v>
      </c>
      <c r="E681" t="s">
        <v>157</v>
      </c>
      <c r="F681" t="s">
        <v>1642</v>
      </c>
      <c r="G681">
        <v>17</v>
      </c>
      <c r="H681">
        <v>47450.3999999999</v>
      </c>
      <c r="I681" t="s">
        <v>104</v>
      </c>
      <c r="K681" t="s">
        <v>66</v>
      </c>
    </row>
    <row r="682" spans="1:11" x14ac:dyDescent="0.15">
      <c r="A682">
        <v>25</v>
      </c>
      <c r="B682">
        <v>856433234850</v>
      </c>
      <c r="C682" t="s">
        <v>1643</v>
      </c>
      <c r="D682">
        <v>1679.2</v>
      </c>
      <c r="E682" t="s">
        <v>589</v>
      </c>
      <c r="F682" t="s">
        <v>1644</v>
      </c>
      <c r="G682">
        <v>43</v>
      </c>
      <c r="H682">
        <v>72205.600000000006</v>
      </c>
      <c r="I682" t="s">
        <v>133</v>
      </c>
      <c r="J682" t="s">
        <v>18</v>
      </c>
      <c r="K682" t="s">
        <v>92</v>
      </c>
    </row>
    <row r="683" spans="1:11" x14ac:dyDescent="0.15">
      <c r="A683">
        <v>25</v>
      </c>
      <c r="B683">
        <v>689612943366</v>
      </c>
      <c r="C683" t="s">
        <v>1645</v>
      </c>
      <c r="D683">
        <v>238</v>
      </c>
      <c r="E683" t="s">
        <v>1044</v>
      </c>
      <c r="F683" t="s">
        <v>1646</v>
      </c>
      <c r="G683">
        <v>17</v>
      </c>
      <c r="H683">
        <v>4046</v>
      </c>
      <c r="I683" t="s">
        <v>35</v>
      </c>
    </row>
    <row r="684" spans="1:11" x14ac:dyDescent="0.15">
      <c r="A684">
        <v>25</v>
      </c>
      <c r="B684">
        <v>954050731610</v>
      </c>
      <c r="C684" t="s">
        <v>1647</v>
      </c>
      <c r="D684">
        <v>2799.2</v>
      </c>
      <c r="E684" t="s">
        <v>214</v>
      </c>
      <c r="F684" t="s">
        <v>1648</v>
      </c>
      <c r="G684">
        <v>17</v>
      </c>
      <c r="H684">
        <v>47586.3999999999</v>
      </c>
      <c r="I684" t="s">
        <v>44</v>
      </c>
      <c r="K684" t="s">
        <v>87</v>
      </c>
    </row>
    <row r="685" spans="1:11" x14ac:dyDescent="0.15">
      <c r="A685">
        <v>25</v>
      </c>
      <c r="B685">
        <v>724929786247</v>
      </c>
      <c r="C685" t="s">
        <v>1649</v>
      </c>
      <c r="D685">
        <v>1036</v>
      </c>
      <c r="E685" t="s">
        <v>1112</v>
      </c>
      <c r="F685" t="s">
        <v>1650</v>
      </c>
      <c r="G685">
        <v>17</v>
      </c>
      <c r="H685">
        <v>17612</v>
      </c>
      <c r="I685" t="s">
        <v>14</v>
      </c>
      <c r="K685" t="s">
        <v>46</v>
      </c>
    </row>
    <row r="686" spans="1:11" x14ac:dyDescent="0.15">
      <c r="A686">
        <v>26</v>
      </c>
      <c r="B686">
        <v>811682338652</v>
      </c>
      <c r="C686" t="s">
        <v>1651</v>
      </c>
      <c r="D686">
        <v>3299</v>
      </c>
      <c r="E686" t="s">
        <v>1138</v>
      </c>
      <c r="F686" t="s">
        <v>1652</v>
      </c>
      <c r="G686">
        <v>17</v>
      </c>
      <c r="H686">
        <v>56083</v>
      </c>
      <c r="I686" t="s">
        <v>104</v>
      </c>
      <c r="K686" t="s">
        <v>161</v>
      </c>
    </row>
    <row r="687" spans="1:11" x14ac:dyDescent="0.15">
      <c r="A687">
        <v>26</v>
      </c>
      <c r="B687">
        <v>895180637590</v>
      </c>
      <c r="C687" t="s">
        <v>1653</v>
      </c>
      <c r="D687">
        <v>2080</v>
      </c>
      <c r="E687" t="s">
        <v>1635</v>
      </c>
      <c r="F687" t="s">
        <v>1654</v>
      </c>
      <c r="G687">
        <v>17</v>
      </c>
      <c r="H687">
        <v>35360</v>
      </c>
      <c r="I687" t="s">
        <v>35</v>
      </c>
      <c r="K687" t="s">
        <v>24</v>
      </c>
    </row>
    <row r="688" spans="1:11" x14ac:dyDescent="0.15">
      <c r="A688">
        <v>26</v>
      </c>
      <c r="B688">
        <v>723519637625</v>
      </c>
      <c r="C688" t="s">
        <v>1655</v>
      </c>
      <c r="D688">
        <v>959.2</v>
      </c>
      <c r="E688" t="s">
        <v>522</v>
      </c>
      <c r="F688" t="s">
        <v>1656</v>
      </c>
      <c r="G688">
        <v>17</v>
      </c>
      <c r="H688">
        <v>16306.4</v>
      </c>
      <c r="I688" t="s">
        <v>260</v>
      </c>
      <c r="K688" t="s">
        <v>46</v>
      </c>
    </row>
    <row r="689" spans="1:11" x14ac:dyDescent="0.15">
      <c r="A689">
        <v>26</v>
      </c>
      <c r="B689">
        <v>722100104185</v>
      </c>
      <c r="C689" t="s">
        <v>1657</v>
      </c>
      <c r="D689">
        <v>457.82</v>
      </c>
      <c r="E689" t="s">
        <v>214</v>
      </c>
      <c r="F689" t="s">
        <v>1658</v>
      </c>
      <c r="G689">
        <v>17</v>
      </c>
      <c r="H689">
        <v>7782.94</v>
      </c>
      <c r="I689" t="s">
        <v>14</v>
      </c>
      <c r="K689" t="s">
        <v>31</v>
      </c>
    </row>
    <row r="690" spans="1:11" x14ac:dyDescent="0.15">
      <c r="A690">
        <v>26</v>
      </c>
      <c r="B690">
        <v>724027655721</v>
      </c>
      <c r="C690" t="s">
        <v>1659</v>
      </c>
      <c r="D690">
        <v>138</v>
      </c>
      <c r="E690" t="s">
        <v>1660</v>
      </c>
      <c r="F690" t="s">
        <v>1661</v>
      </c>
      <c r="G690">
        <v>17</v>
      </c>
      <c r="H690">
        <v>2346</v>
      </c>
      <c r="I690" t="s">
        <v>155</v>
      </c>
    </row>
    <row r="691" spans="1:11" x14ac:dyDescent="0.15">
      <c r="A691">
        <v>12</v>
      </c>
      <c r="B691">
        <v>950184243868</v>
      </c>
      <c r="C691" t="s">
        <v>1662</v>
      </c>
      <c r="D691">
        <v>365</v>
      </c>
      <c r="E691" t="s">
        <v>1341</v>
      </c>
      <c r="F691" t="s">
        <v>1663</v>
      </c>
      <c r="G691">
        <v>52</v>
      </c>
      <c r="H691">
        <v>18980</v>
      </c>
      <c r="I691" t="s">
        <v>148</v>
      </c>
    </row>
    <row r="692" spans="1:11" x14ac:dyDescent="0.15">
      <c r="A692">
        <v>13</v>
      </c>
      <c r="B692">
        <v>953720681208</v>
      </c>
      <c r="C692" t="s">
        <v>1664</v>
      </c>
      <c r="D692">
        <v>359</v>
      </c>
      <c r="E692" t="s">
        <v>214</v>
      </c>
      <c r="F692" t="s">
        <v>1665</v>
      </c>
      <c r="G692">
        <v>47</v>
      </c>
      <c r="H692">
        <v>16873</v>
      </c>
      <c r="I692" t="s">
        <v>148</v>
      </c>
    </row>
    <row r="693" spans="1:11" x14ac:dyDescent="0.15">
      <c r="A693">
        <v>26</v>
      </c>
      <c r="B693">
        <v>902720206871</v>
      </c>
      <c r="C693" t="s">
        <v>734</v>
      </c>
      <c r="D693">
        <v>335.25</v>
      </c>
      <c r="E693" t="s">
        <v>1666</v>
      </c>
      <c r="F693" t="s">
        <v>1667</v>
      </c>
      <c r="G693">
        <v>16</v>
      </c>
      <c r="H693">
        <v>5364</v>
      </c>
      <c r="I693" t="s">
        <v>98</v>
      </c>
    </row>
    <row r="694" spans="1:11" x14ac:dyDescent="0.15">
      <c r="A694">
        <v>26</v>
      </c>
      <c r="B694">
        <v>818439959129</v>
      </c>
      <c r="C694" t="s">
        <v>1668</v>
      </c>
      <c r="D694">
        <v>228.1</v>
      </c>
      <c r="E694" t="s">
        <v>16</v>
      </c>
      <c r="F694" t="s">
        <v>1669</v>
      </c>
      <c r="G694">
        <v>16</v>
      </c>
      <c r="H694">
        <v>3649.6</v>
      </c>
      <c r="I694" t="s">
        <v>14</v>
      </c>
    </row>
    <row r="695" spans="1:11" x14ac:dyDescent="0.15">
      <c r="A695">
        <v>26</v>
      </c>
      <c r="B695">
        <v>616472909151</v>
      </c>
      <c r="C695" t="s">
        <v>1670</v>
      </c>
      <c r="D695">
        <v>4218.3999999999996</v>
      </c>
      <c r="E695" t="s">
        <v>84</v>
      </c>
      <c r="F695" t="s">
        <v>1671</v>
      </c>
      <c r="G695">
        <v>16</v>
      </c>
      <c r="H695">
        <v>67494.399999999994</v>
      </c>
      <c r="I695" t="s">
        <v>86</v>
      </c>
      <c r="K695" t="s">
        <v>122</v>
      </c>
    </row>
    <row r="696" spans="1:11" x14ac:dyDescent="0.15">
      <c r="A696">
        <v>26</v>
      </c>
      <c r="B696">
        <v>905454403686</v>
      </c>
      <c r="C696" t="s">
        <v>1672</v>
      </c>
      <c r="D696">
        <v>3679.2</v>
      </c>
      <c r="E696" t="s">
        <v>131</v>
      </c>
      <c r="F696" t="s">
        <v>1673</v>
      </c>
      <c r="G696">
        <v>16</v>
      </c>
      <c r="H696">
        <v>58867.199999999997</v>
      </c>
      <c r="I696" t="s">
        <v>944</v>
      </c>
      <c r="K696" t="s">
        <v>175</v>
      </c>
    </row>
    <row r="697" spans="1:11" x14ac:dyDescent="0.15">
      <c r="A697">
        <v>26</v>
      </c>
      <c r="B697">
        <v>959017110368</v>
      </c>
      <c r="C697" t="s">
        <v>1674</v>
      </c>
      <c r="D697">
        <v>3599</v>
      </c>
      <c r="E697" t="s">
        <v>102</v>
      </c>
      <c r="F697" t="s">
        <v>1675</v>
      </c>
      <c r="G697">
        <v>16</v>
      </c>
      <c r="H697">
        <v>57584</v>
      </c>
      <c r="I697" t="s">
        <v>104</v>
      </c>
      <c r="K697" t="s">
        <v>175</v>
      </c>
    </row>
    <row r="698" spans="1:11" x14ac:dyDescent="0.15">
      <c r="A698">
        <v>26</v>
      </c>
      <c r="B698">
        <v>873350685805</v>
      </c>
      <c r="C698" t="s">
        <v>1676</v>
      </c>
      <c r="D698">
        <v>1358.4</v>
      </c>
      <c r="E698" t="s">
        <v>139</v>
      </c>
      <c r="F698" t="s">
        <v>1677</v>
      </c>
      <c r="G698">
        <v>16</v>
      </c>
      <c r="H698">
        <v>21734.400000000001</v>
      </c>
      <c r="I698" t="s">
        <v>141</v>
      </c>
      <c r="K698" t="s">
        <v>105</v>
      </c>
    </row>
    <row r="699" spans="1:11" x14ac:dyDescent="0.15">
      <c r="A699">
        <v>26</v>
      </c>
      <c r="B699">
        <v>759188533890</v>
      </c>
      <c r="C699" t="s">
        <v>1678</v>
      </c>
      <c r="D699">
        <v>431.95</v>
      </c>
      <c r="E699" t="s">
        <v>16</v>
      </c>
      <c r="F699" t="s">
        <v>1679</v>
      </c>
      <c r="G699">
        <v>16</v>
      </c>
      <c r="H699">
        <v>6911.2</v>
      </c>
      <c r="I699" t="s">
        <v>14</v>
      </c>
      <c r="K699" t="s">
        <v>31</v>
      </c>
    </row>
    <row r="700" spans="1:11" x14ac:dyDescent="0.15">
      <c r="A700">
        <v>26</v>
      </c>
      <c r="B700">
        <v>803531919488</v>
      </c>
      <c r="C700" t="s">
        <v>1680</v>
      </c>
      <c r="D700">
        <v>369</v>
      </c>
      <c r="E700" t="s">
        <v>251</v>
      </c>
      <c r="F700" t="s">
        <v>1681</v>
      </c>
      <c r="G700">
        <v>16</v>
      </c>
      <c r="H700">
        <v>5904</v>
      </c>
      <c r="I700" t="s">
        <v>14</v>
      </c>
    </row>
    <row r="701" spans="1:11" x14ac:dyDescent="0.15">
      <c r="A701">
        <v>26</v>
      </c>
      <c r="B701">
        <v>851666853350</v>
      </c>
      <c r="C701" t="s">
        <v>1682</v>
      </c>
      <c r="D701">
        <v>745</v>
      </c>
      <c r="E701" t="s">
        <v>1683</v>
      </c>
      <c r="F701" t="s">
        <v>1684</v>
      </c>
      <c r="G701">
        <v>16</v>
      </c>
      <c r="H701">
        <v>11920</v>
      </c>
      <c r="I701" t="s">
        <v>98</v>
      </c>
      <c r="K701" t="s">
        <v>31</v>
      </c>
    </row>
    <row r="702" spans="1:11" x14ac:dyDescent="0.15">
      <c r="A702">
        <v>26</v>
      </c>
      <c r="B702">
        <v>951538869228</v>
      </c>
      <c r="C702" t="s">
        <v>1685</v>
      </c>
      <c r="D702">
        <v>959.2</v>
      </c>
      <c r="E702" t="s">
        <v>314</v>
      </c>
      <c r="F702" t="s">
        <v>1686</v>
      </c>
      <c r="G702">
        <v>28</v>
      </c>
      <c r="H702">
        <v>26857.599999999999</v>
      </c>
      <c r="I702" t="s">
        <v>104</v>
      </c>
      <c r="J702" t="s">
        <v>62</v>
      </c>
      <c r="K702" t="s">
        <v>46</v>
      </c>
    </row>
    <row r="703" spans="1:11" x14ac:dyDescent="0.15">
      <c r="A703">
        <v>15</v>
      </c>
      <c r="B703">
        <v>909484959954</v>
      </c>
      <c r="C703" t="s">
        <v>1687</v>
      </c>
      <c r="D703">
        <v>356.7</v>
      </c>
      <c r="E703" t="s">
        <v>1630</v>
      </c>
      <c r="F703" t="s">
        <v>1688</v>
      </c>
      <c r="G703">
        <v>40</v>
      </c>
      <c r="H703">
        <v>14268</v>
      </c>
      <c r="I703" t="s">
        <v>148</v>
      </c>
    </row>
    <row r="704" spans="1:11" x14ac:dyDescent="0.15">
      <c r="A704">
        <v>26</v>
      </c>
      <c r="B704">
        <v>592004479289</v>
      </c>
      <c r="C704" t="s">
        <v>1689</v>
      </c>
      <c r="D704">
        <v>599</v>
      </c>
      <c r="E704" t="s">
        <v>1248</v>
      </c>
      <c r="F704" t="s">
        <v>1690</v>
      </c>
      <c r="G704">
        <v>16</v>
      </c>
      <c r="H704">
        <v>9584</v>
      </c>
      <c r="I704" t="s">
        <v>343</v>
      </c>
      <c r="K704" t="s">
        <v>31</v>
      </c>
    </row>
    <row r="705" spans="1:11" x14ac:dyDescent="0.15">
      <c r="A705">
        <v>27</v>
      </c>
      <c r="B705">
        <v>950228432727</v>
      </c>
      <c r="C705" t="s">
        <v>1691</v>
      </c>
      <c r="D705">
        <v>3399</v>
      </c>
      <c r="E705" t="s">
        <v>1692</v>
      </c>
      <c r="F705" t="s">
        <v>1693</v>
      </c>
      <c r="G705">
        <v>16</v>
      </c>
      <c r="H705">
        <v>54384</v>
      </c>
      <c r="I705" t="s">
        <v>86</v>
      </c>
      <c r="K705" t="s">
        <v>161</v>
      </c>
    </row>
    <row r="706" spans="1:11" x14ac:dyDescent="0.15">
      <c r="A706">
        <v>6</v>
      </c>
      <c r="B706">
        <v>912527923484</v>
      </c>
      <c r="C706" t="s">
        <v>1694</v>
      </c>
      <c r="D706">
        <v>351</v>
      </c>
      <c r="E706" t="s">
        <v>1695</v>
      </c>
      <c r="F706" t="s">
        <v>1696</v>
      </c>
      <c r="G706">
        <v>187</v>
      </c>
      <c r="H706">
        <v>65637</v>
      </c>
      <c r="I706" t="s">
        <v>148</v>
      </c>
      <c r="J706" t="s">
        <v>62</v>
      </c>
    </row>
    <row r="707" spans="1:11" x14ac:dyDescent="0.15">
      <c r="A707">
        <v>22</v>
      </c>
      <c r="B707">
        <v>860442941749</v>
      </c>
      <c r="C707" t="s">
        <v>1697</v>
      </c>
      <c r="D707">
        <v>334</v>
      </c>
      <c r="E707" t="s">
        <v>545</v>
      </c>
      <c r="F707" t="s">
        <v>1698</v>
      </c>
      <c r="G707">
        <v>20</v>
      </c>
      <c r="H707">
        <v>6680</v>
      </c>
      <c r="I707" t="s">
        <v>148</v>
      </c>
    </row>
    <row r="708" spans="1:11" x14ac:dyDescent="0.15">
      <c r="A708">
        <v>27</v>
      </c>
      <c r="B708">
        <v>834176874348</v>
      </c>
      <c r="C708" t="s">
        <v>1699</v>
      </c>
      <c r="D708">
        <v>1149</v>
      </c>
      <c r="E708" t="s">
        <v>908</v>
      </c>
      <c r="F708" t="s">
        <v>1700</v>
      </c>
      <c r="G708">
        <v>16</v>
      </c>
      <c r="H708">
        <v>18384</v>
      </c>
      <c r="I708" t="s">
        <v>141</v>
      </c>
      <c r="K708" t="s">
        <v>46</v>
      </c>
    </row>
    <row r="709" spans="1:11" x14ac:dyDescent="0.15">
      <c r="A709">
        <v>27</v>
      </c>
      <c r="B709">
        <v>731376944789</v>
      </c>
      <c r="C709" t="s">
        <v>1701</v>
      </c>
      <c r="D709">
        <v>292.70999999999998</v>
      </c>
      <c r="E709" t="s">
        <v>214</v>
      </c>
      <c r="F709" t="s">
        <v>1702</v>
      </c>
      <c r="G709">
        <v>31</v>
      </c>
      <c r="H709">
        <v>9074.0099999999893</v>
      </c>
      <c r="I709" t="s">
        <v>14</v>
      </c>
      <c r="J709" t="s">
        <v>62</v>
      </c>
    </row>
    <row r="710" spans="1:11" x14ac:dyDescent="0.15">
      <c r="A710">
        <v>27</v>
      </c>
      <c r="B710">
        <v>877071881294</v>
      </c>
      <c r="C710" t="s">
        <v>1703</v>
      </c>
      <c r="D710">
        <v>358</v>
      </c>
      <c r="E710" t="s">
        <v>214</v>
      </c>
      <c r="F710" t="s">
        <v>1704</v>
      </c>
      <c r="G710">
        <v>15</v>
      </c>
      <c r="H710">
        <v>5370</v>
      </c>
      <c r="I710" t="s">
        <v>35</v>
      </c>
    </row>
    <row r="711" spans="1:11" x14ac:dyDescent="0.15">
      <c r="A711">
        <v>27</v>
      </c>
      <c r="B711">
        <v>902339497889</v>
      </c>
      <c r="C711" t="s">
        <v>1705</v>
      </c>
      <c r="D711">
        <v>2079.1999999999998</v>
      </c>
      <c r="E711" t="s">
        <v>150</v>
      </c>
      <c r="F711" t="s">
        <v>1706</v>
      </c>
      <c r="G711">
        <v>15</v>
      </c>
      <c r="H711">
        <v>31187.999999999902</v>
      </c>
      <c r="I711" t="s">
        <v>141</v>
      </c>
      <c r="K711" t="s">
        <v>24</v>
      </c>
    </row>
    <row r="712" spans="1:11" x14ac:dyDescent="0.15">
      <c r="A712">
        <v>27</v>
      </c>
      <c r="B712">
        <v>959025018467</v>
      </c>
      <c r="C712" t="s">
        <v>1707</v>
      </c>
      <c r="D712">
        <v>5588</v>
      </c>
      <c r="E712" t="s">
        <v>102</v>
      </c>
      <c r="F712" t="s">
        <v>1708</v>
      </c>
      <c r="G712">
        <v>15</v>
      </c>
      <c r="H712">
        <v>83820</v>
      </c>
      <c r="I712" t="s">
        <v>104</v>
      </c>
      <c r="K712" t="s">
        <v>122</v>
      </c>
    </row>
    <row r="713" spans="1:11" x14ac:dyDescent="0.15">
      <c r="A713">
        <v>27</v>
      </c>
      <c r="B713">
        <v>905181846751</v>
      </c>
      <c r="C713" t="s">
        <v>1709</v>
      </c>
      <c r="D713">
        <v>1104.1500000000001</v>
      </c>
      <c r="E713" t="s">
        <v>614</v>
      </c>
      <c r="F713" t="s">
        <v>1710</v>
      </c>
      <c r="G713">
        <v>15</v>
      </c>
      <c r="H713">
        <v>16562.25</v>
      </c>
      <c r="I713" t="s">
        <v>44</v>
      </c>
      <c r="K713" t="s">
        <v>46</v>
      </c>
    </row>
    <row r="714" spans="1:11" x14ac:dyDescent="0.15">
      <c r="A714">
        <v>27</v>
      </c>
      <c r="B714">
        <v>926492067857</v>
      </c>
      <c r="C714" t="s">
        <v>1711</v>
      </c>
      <c r="D714">
        <v>1279.2</v>
      </c>
      <c r="E714" t="s">
        <v>219</v>
      </c>
      <c r="F714" t="s">
        <v>1712</v>
      </c>
      <c r="G714">
        <v>15</v>
      </c>
      <c r="H714">
        <v>19188</v>
      </c>
      <c r="I714" t="s">
        <v>133</v>
      </c>
      <c r="K714" t="s">
        <v>105</v>
      </c>
    </row>
    <row r="715" spans="1:11" x14ac:dyDescent="0.15">
      <c r="A715">
        <v>27</v>
      </c>
      <c r="B715">
        <v>916606880831</v>
      </c>
      <c r="C715" t="s">
        <v>1713</v>
      </c>
      <c r="D715">
        <v>3999.2</v>
      </c>
      <c r="E715" t="s">
        <v>42</v>
      </c>
      <c r="F715" t="s">
        <v>1714</v>
      </c>
      <c r="G715">
        <v>15</v>
      </c>
      <c r="H715">
        <v>59988</v>
      </c>
      <c r="I715" t="s">
        <v>44</v>
      </c>
      <c r="K715" t="s">
        <v>122</v>
      </c>
    </row>
    <row r="716" spans="1:11" x14ac:dyDescent="0.15">
      <c r="A716">
        <v>27</v>
      </c>
      <c r="B716">
        <v>706212144558</v>
      </c>
      <c r="C716" t="s">
        <v>1715</v>
      </c>
      <c r="D716">
        <v>999</v>
      </c>
      <c r="E716" t="s">
        <v>26</v>
      </c>
      <c r="F716" t="s">
        <v>1716</v>
      </c>
      <c r="G716">
        <v>15</v>
      </c>
      <c r="H716">
        <v>14985</v>
      </c>
      <c r="I716" t="s">
        <v>28</v>
      </c>
      <c r="K716" t="s">
        <v>46</v>
      </c>
    </row>
    <row r="717" spans="1:11" x14ac:dyDescent="0.15">
      <c r="A717">
        <v>31</v>
      </c>
      <c r="B717">
        <v>817270689423</v>
      </c>
      <c r="C717" t="s">
        <v>1717</v>
      </c>
      <c r="D717">
        <v>319</v>
      </c>
      <c r="E717" t="s">
        <v>768</v>
      </c>
      <c r="F717" t="s">
        <v>1718</v>
      </c>
      <c r="G717">
        <v>12</v>
      </c>
      <c r="H717">
        <v>3828</v>
      </c>
      <c r="I717" t="s">
        <v>148</v>
      </c>
    </row>
    <row r="718" spans="1:11" x14ac:dyDescent="0.15">
      <c r="A718">
        <v>27</v>
      </c>
      <c r="B718">
        <v>947742517015</v>
      </c>
      <c r="C718" t="s">
        <v>1719</v>
      </c>
      <c r="D718">
        <v>256.26</v>
      </c>
      <c r="E718" t="s">
        <v>264</v>
      </c>
      <c r="F718" t="s">
        <v>1720</v>
      </c>
      <c r="G718">
        <v>15</v>
      </c>
      <c r="H718">
        <v>3843.8999999999901</v>
      </c>
      <c r="I718" t="s">
        <v>14</v>
      </c>
    </row>
    <row r="719" spans="1:11" x14ac:dyDescent="0.15">
      <c r="A719">
        <v>27</v>
      </c>
      <c r="B719">
        <v>764439358013</v>
      </c>
      <c r="C719" t="s">
        <v>1721</v>
      </c>
      <c r="D719">
        <v>1299</v>
      </c>
      <c r="E719" t="s">
        <v>884</v>
      </c>
      <c r="F719" t="s">
        <v>1722</v>
      </c>
      <c r="G719">
        <v>15</v>
      </c>
      <c r="H719">
        <v>19485</v>
      </c>
      <c r="I719" t="s">
        <v>54</v>
      </c>
      <c r="K719" t="s">
        <v>105</v>
      </c>
    </row>
    <row r="720" spans="1:11" x14ac:dyDescent="0.15">
      <c r="A720">
        <v>27</v>
      </c>
      <c r="B720">
        <v>883383459924</v>
      </c>
      <c r="C720" t="s">
        <v>1723</v>
      </c>
      <c r="D720">
        <v>658</v>
      </c>
      <c r="E720" t="s">
        <v>735</v>
      </c>
      <c r="F720" t="s">
        <v>1724</v>
      </c>
      <c r="G720">
        <v>15</v>
      </c>
      <c r="H720">
        <v>9870</v>
      </c>
      <c r="I720" t="s">
        <v>98</v>
      </c>
      <c r="K720" t="s">
        <v>31</v>
      </c>
    </row>
    <row r="721" spans="1:11" x14ac:dyDescent="0.15">
      <c r="A721">
        <v>27</v>
      </c>
      <c r="B721">
        <v>706284657861</v>
      </c>
      <c r="C721" t="s">
        <v>1725</v>
      </c>
      <c r="D721">
        <v>1156</v>
      </c>
      <c r="E721" t="s">
        <v>219</v>
      </c>
      <c r="F721" t="s">
        <v>1726</v>
      </c>
      <c r="G721">
        <v>15</v>
      </c>
      <c r="H721">
        <v>17340</v>
      </c>
      <c r="I721" t="s">
        <v>133</v>
      </c>
      <c r="K721" t="s">
        <v>46</v>
      </c>
    </row>
    <row r="722" spans="1:11" x14ac:dyDescent="0.15">
      <c r="A722">
        <v>28</v>
      </c>
      <c r="B722">
        <v>871392415102</v>
      </c>
      <c r="C722" t="s">
        <v>1727</v>
      </c>
      <c r="D722">
        <v>318</v>
      </c>
      <c r="E722" t="s">
        <v>1728</v>
      </c>
      <c r="F722" t="s">
        <v>1729</v>
      </c>
      <c r="G722">
        <v>14</v>
      </c>
      <c r="H722">
        <v>4452</v>
      </c>
      <c r="I722" t="s">
        <v>148</v>
      </c>
    </row>
    <row r="723" spans="1:11" x14ac:dyDescent="0.15">
      <c r="A723">
        <v>27</v>
      </c>
      <c r="B723">
        <v>740794042960</v>
      </c>
      <c r="C723" t="s">
        <v>1730</v>
      </c>
      <c r="D723">
        <v>1202.4000000000001</v>
      </c>
      <c r="E723" t="s">
        <v>1731</v>
      </c>
      <c r="F723" t="s">
        <v>1732</v>
      </c>
      <c r="G723">
        <v>15</v>
      </c>
      <c r="H723">
        <v>18036</v>
      </c>
      <c r="I723" t="s">
        <v>343</v>
      </c>
      <c r="K723" t="s">
        <v>105</v>
      </c>
    </row>
    <row r="724" spans="1:11" x14ac:dyDescent="0.15">
      <c r="A724">
        <v>11</v>
      </c>
      <c r="B724">
        <v>947331558478</v>
      </c>
      <c r="C724" t="s">
        <v>1733</v>
      </c>
      <c r="D724">
        <v>308</v>
      </c>
      <c r="E724" t="s">
        <v>1734</v>
      </c>
      <c r="F724" t="s">
        <v>1735</v>
      </c>
      <c r="G724">
        <v>88</v>
      </c>
      <c r="H724">
        <v>27104</v>
      </c>
      <c r="I724" t="s">
        <v>583</v>
      </c>
      <c r="J724" t="s">
        <v>18</v>
      </c>
    </row>
    <row r="725" spans="1:11" x14ac:dyDescent="0.15">
      <c r="A725">
        <v>27</v>
      </c>
      <c r="B725">
        <v>699322169121</v>
      </c>
      <c r="C725" t="s">
        <v>1736</v>
      </c>
      <c r="D725">
        <v>1351.2</v>
      </c>
      <c r="E725" t="s">
        <v>779</v>
      </c>
      <c r="F725" t="s">
        <v>1737</v>
      </c>
      <c r="G725">
        <v>15</v>
      </c>
      <c r="H725">
        <v>20268</v>
      </c>
      <c r="I725" t="s">
        <v>155</v>
      </c>
      <c r="K725" t="s">
        <v>105</v>
      </c>
    </row>
    <row r="726" spans="1:11" x14ac:dyDescent="0.15">
      <c r="A726">
        <v>27</v>
      </c>
      <c r="B726">
        <v>952183507424</v>
      </c>
      <c r="C726" t="s">
        <v>486</v>
      </c>
      <c r="D726">
        <v>772</v>
      </c>
      <c r="E726" t="s">
        <v>1731</v>
      </c>
      <c r="F726" t="s">
        <v>1738</v>
      </c>
      <c r="G726">
        <v>15</v>
      </c>
      <c r="H726">
        <v>11580</v>
      </c>
      <c r="I726" t="s">
        <v>343</v>
      </c>
      <c r="K726" t="s">
        <v>31</v>
      </c>
    </row>
    <row r="727" spans="1:11" x14ac:dyDescent="0.15">
      <c r="A727">
        <v>27</v>
      </c>
      <c r="B727">
        <v>774555077074</v>
      </c>
      <c r="C727" t="s">
        <v>1739</v>
      </c>
      <c r="D727">
        <v>772</v>
      </c>
      <c r="E727" t="s">
        <v>1740</v>
      </c>
      <c r="F727" t="s">
        <v>1741</v>
      </c>
      <c r="G727">
        <v>15</v>
      </c>
      <c r="H727">
        <v>11580</v>
      </c>
      <c r="I727" t="s">
        <v>14</v>
      </c>
      <c r="K727" t="s">
        <v>31</v>
      </c>
    </row>
    <row r="728" spans="1:11" x14ac:dyDescent="0.15">
      <c r="A728">
        <v>22</v>
      </c>
      <c r="B728">
        <v>954993517277</v>
      </c>
      <c r="C728" t="s">
        <v>1742</v>
      </c>
      <c r="D728">
        <v>299</v>
      </c>
      <c r="E728" t="s">
        <v>1743</v>
      </c>
      <c r="F728" t="s">
        <v>1744</v>
      </c>
      <c r="G728">
        <v>20</v>
      </c>
      <c r="H728">
        <v>5980</v>
      </c>
      <c r="I728" t="s">
        <v>1745</v>
      </c>
    </row>
    <row r="729" spans="1:11" x14ac:dyDescent="0.15">
      <c r="A729">
        <v>33</v>
      </c>
      <c r="B729">
        <v>936637561237</v>
      </c>
      <c r="C729" t="s">
        <v>1746</v>
      </c>
      <c r="D729">
        <v>298</v>
      </c>
      <c r="E729" t="s">
        <v>1743</v>
      </c>
      <c r="F729" t="s">
        <v>1747</v>
      </c>
      <c r="G729">
        <v>10</v>
      </c>
      <c r="H729">
        <v>2980</v>
      </c>
      <c r="I729" t="s">
        <v>1745</v>
      </c>
    </row>
    <row r="730" spans="1:11" x14ac:dyDescent="0.15">
      <c r="A730">
        <v>27</v>
      </c>
      <c r="B730">
        <v>792901834607</v>
      </c>
      <c r="C730" t="s">
        <v>1748</v>
      </c>
      <c r="D730">
        <v>469</v>
      </c>
      <c r="E730" t="s">
        <v>349</v>
      </c>
      <c r="F730" t="s">
        <v>1749</v>
      </c>
      <c r="G730">
        <v>15</v>
      </c>
      <c r="H730">
        <v>7035</v>
      </c>
      <c r="I730" t="s">
        <v>35</v>
      </c>
      <c r="K730" t="s">
        <v>31</v>
      </c>
    </row>
    <row r="731" spans="1:11" x14ac:dyDescent="0.15">
      <c r="A731">
        <v>27</v>
      </c>
      <c r="B731">
        <v>679863140859</v>
      </c>
      <c r="C731" t="s">
        <v>1750</v>
      </c>
      <c r="D731">
        <v>1198</v>
      </c>
      <c r="E731" t="s">
        <v>1751</v>
      </c>
      <c r="F731" t="s">
        <v>1752</v>
      </c>
      <c r="G731">
        <v>15</v>
      </c>
      <c r="H731">
        <v>17970</v>
      </c>
      <c r="I731" t="s">
        <v>1753</v>
      </c>
      <c r="K731" t="s">
        <v>46</v>
      </c>
    </row>
    <row r="732" spans="1:11" x14ac:dyDescent="0.15">
      <c r="A732">
        <v>32</v>
      </c>
      <c r="B732">
        <v>718369819415</v>
      </c>
      <c r="C732" t="s">
        <v>1754</v>
      </c>
      <c r="D732">
        <v>296</v>
      </c>
      <c r="E732" t="s">
        <v>1755</v>
      </c>
      <c r="F732" t="s">
        <v>1756</v>
      </c>
      <c r="G732">
        <v>11</v>
      </c>
      <c r="H732">
        <v>3256</v>
      </c>
      <c r="I732" t="s">
        <v>148</v>
      </c>
    </row>
    <row r="733" spans="1:11" x14ac:dyDescent="0.15">
      <c r="A733">
        <v>27</v>
      </c>
      <c r="B733">
        <v>618038407827</v>
      </c>
      <c r="C733" t="s">
        <v>1757</v>
      </c>
      <c r="D733">
        <v>743.2</v>
      </c>
      <c r="E733" t="s">
        <v>641</v>
      </c>
      <c r="F733" t="s">
        <v>1758</v>
      </c>
      <c r="G733">
        <v>42</v>
      </c>
      <c r="H733">
        <v>31214.400000000001</v>
      </c>
      <c r="I733" t="s">
        <v>343</v>
      </c>
      <c r="J733" t="s">
        <v>18</v>
      </c>
      <c r="K733" t="s">
        <v>31</v>
      </c>
    </row>
    <row r="734" spans="1:11" x14ac:dyDescent="0.15">
      <c r="A734">
        <v>27</v>
      </c>
      <c r="B734">
        <v>764091040256</v>
      </c>
      <c r="C734" t="s">
        <v>1759</v>
      </c>
      <c r="D734">
        <v>908</v>
      </c>
      <c r="E734" t="s">
        <v>1760</v>
      </c>
      <c r="F734" t="s">
        <v>1761</v>
      </c>
      <c r="G734">
        <v>15</v>
      </c>
      <c r="H734">
        <v>13620</v>
      </c>
      <c r="I734" t="s">
        <v>14</v>
      </c>
      <c r="K734" t="s">
        <v>46</v>
      </c>
    </row>
    <row r="735" spans="1:11" x14ac:dyDescent="0.15">
      <c r="A735">
        <v>28</v>
      </c>
      <c r="B735">
        <v>922357262993</v>
      </c>
      <c r="C735" t="s">
        <v>1762</v>
      </c>
      <c r="D735">
        <v>3099</v>
      </c>
      <c r="E735" t="s">
        <v>814</v>
      </c>
      <c r="F735" t="s">
        <v>1763</v>
      </c>
      <c r="G735">
        <v>15</v>
      </c>
      <c r="H735">
        <v>46485</v>
      </c>
      <c r="I735" t="s">
        <v>22</v>
      </c>
      <c r="K735" t="s">
        <v>87</v>
      </c>
    </row>
    <row r="736" spans="1:11" x14ac:dyDescent="0.15">
      <c r="A736">
        <v>13</v>
      </c>
      <c r="B736">
        <v>817294309475</v>
      </c>
      <c r="C736" t="s">
        <v>1764</v>
      </c>
      <c r="D736">
        <v>279</v>
      </c>
      <c r="E736" t="s">
        <v>768</v>
      </c>
      <c r="F736" t="s">
        <v>1765</v>
      </c>
      <c r="G736">
        <v>47</v>
      </c>
      <c r="H736">
        <v>13113</v>
      </c>
      <c r="I736" t="s">
        <v>148</v>
      </c>
    </row>
    <row r="737" spans="1:11" x14ac:dyDescent="0.15">
      <c r="A737">
        <v>28</v>
      </c>
      <c r="B737">
        <v>674966514057</v>
      </c>
      <c r="C737" t="s">
        <v>1766</v>
      </c>
      <c r="D737">
        <v>1439.2</v>
      </c>
      <c r="E737" t="s">
        <v>1168</v>
      </c>
      <c r="F737" t="s">
        <v>1767</v>
      </c>
      <c r="G737">
        <v>15</v>
      </c>
      <c r="H737">
        <v>21588</v>
      </c>
      <c r="I737" t="s">
        <v>1170</v>
      </c>
      <c r="K737" t="s">
        <v>105</v>
      </c>
    </row>
    <row r="738" spans="1:11" x14ac:dyDescent="0.15">
      <c r="A738">
        <v>28</v>
      </c>
      <c r="B738">
        <v>920495125034</v>
      </c>
      <c r="C738" t="s">
        <v>1768</v>
      </c>
      <c r="D738">
        <v>2719.2</v>
      </c>
      <c r="E738" t="s">
        <v>139</v>
      </c>
      <c r="F738" t="s">
        <v>1769</v>
      </c>
      <c r="G738">
        <v>15</v>
      </c>
      <c r="H738">
        <v>40788</v>
      </c>
      <c r="I738" t="s">
        <v>141</v>
      </c>
      <c r="K738" t="s">
        <v>66</v>
      </c>
    </row>
    <row r="739" spans="1:11" x14ac:dyDescent="0.15">
      <c r="A739">
        <v>28</v>
      </c>
      <c r="B739">
        <v>773121003478</v>
      </c>
      <c r="C739" t="s">
        <v>1770</v>
      </c>
      <c r="D739">
        <v>999.2</v>
      </c>
      <c r="E739" t="s">
        <v>20</v>
      </c>
      <c r="F739" t="s">
        <v>1771</v>
      </c>
      <c r="G739">
        <v>25</v>
      </c>
      <c r="H739">
        <v>24980</v>
      </c>
      <c r="I739" t="s">
        <v>22</v>
      </c>
      <c r="J739" t="s">
        <v>62</v>
      </c>
      <c r="K739" t="s">
        <v>46</v>
      </c>
    </row>
    <row r="740" spans="1:11" x14ac:dyDescent="0.15">
      <c r="A740">
        <v>28</v>
      </c>
      <c r="B740">
        <v>774224290245</v>
      </c>
      <c r="C740" t="s">
        <v>1772</v>
      </c>
      <c r="D740">
        <v>1298</v>
      </c>
      <c r="E740" t="s">
        <v>1773</v>
      </c>
      <c r="F740" t="s">
        <v>1774</v>
      </c>
      <c r="G740">
        <v>14</v>
      </c>
      <c r="H740">
        <v>18172</v>
      </c>
      <c r="I740" t="s">
        <v>133</v>
      </c>
      <c r="K740" t="s">
        <v>105</v>
      </c>
    </row>
    <row r="741" spans="1:11" x14ac:dyDescent="0.15">
      <c r="A741">
        <v>28</v>
      </c>
      <c r="B741">
        <v>770156032558</v>
      </c>
      <c r="C741" t="s">
        <v>1775</v>
      </c>
      <c r="D741">
        <v>3415.2</v>
      </c>
      <c r="E741" t="s">
        <v>131</v>
      </c>
      <c r="F741" t="s">
        <v>1776</v>
      </c>
      <c r="G741">
        <v>14</v>
      </c>
      <c r="H741">
        <v>47812.799999999901</v>
      </c>
      <c r="I741" t="s">
        <v>944</v>
      </c>
      <c r="K741" t="s">
        <v>161</v>
      </c>
    </row>
    <row r="742" spans="1:11" x14ac:dyDescent="0.15">
      <c r="A742">
        <v>28</v>
      </c>
      <c r="B742">
        <v>724044761109</v>
      </c>
      <c r="C742" t="s">
        <v>1777</v>
      </c>
      <c r="D742">
        <v>1518.4</v>
      </c>
      <c r="E742" t="s">
        <v>1586</v>
      </c>
      <c r="F742" t="s">
        <v>1778</v>
      </c>
      <c r="G742">
        <v>14</v>
      </c>
      <c r="H742">
        <v>21257.599999999999</v>
      </c>
      <c r="I742" t="s">
        <v>1588</v>
      </c>
      <c r="K742" t="s">
        <v>105</v>
      </c>
    </row>
    <row r="743" spans="1:11" x14ac:dyDescent="0.15">
      <c r="A743">
        <v>28</v>
      </c>
      <c r="B743">
        <v>844100721494</v>
      </c>
      <c r="C743" t="s">
        <v>1779</v>
      </c>
      <c r="D743">
        <v>469</v>
      </c>
      <c r="E743" t="s">
        <v>1780</v>
      </c>
      <c r="F743" t="s">
        <v>1781</v>
      </c>
      <c r="G743">
        <v>14</v>
      </c>
      <c r="H743">
        <v>6566</v>
      </c>
      <c r="I743" t="s">
        <v>14</v>
      </c>
      <c r="K743" t="s">
        <v>31</v>
      </c>
    </row>
    <row r="744" spans="1:11" x14ac:dyDescent="0.15">
      <c r="A744">
        <v>3</v>
      </c>
      <c r="B744">
        <v>765249842740</v>
      </c>
      <c r="C744" t="s">
        <v>1782</v>
      </c>
      <c r="D744">
        <v>255.76</v>
      </c>
      <c r="E744" t="s">
        <v>170</v>
      </c>
      <c r="F744" t="s">
        <v>1783</v>
      </c>
      <c r="G744">
        <v>200</v>
      </c>
      <c r="H744">
        <v>51152</v>
      </c>
      <c r="I744" t="s">
        <v>148</v>
      </c>
    </row>
    <row r="745" spans="1:11" x14ac:dyDescent="0.15">
      <c r="A745">
        <v>28</v>
      </c>
      <c r="B745">
        <v>683115544568</v>
      </c>
      <c r="C745" t="s">
        <v>1784</v>
      </c>
      <c r="D745">
        <v>1399.2</v>
      </c>
      <c r="E745" t="s">
        <v>179</v>
      </c>
      <c r="F745" t="s">
        <v>1785</v>
      </c>
      <c r="G745">
        <v>14</v>
      </c>
      <c r="H745">
        <v>19588.8</v>
      </c>
      <c r="I745" t="s">
        <v>22</v>
      </c>
      <c r="K745" t="s">
        <v>105</v>
      </c>
    </row>
    <row r="746" spans="1:11" x14ac:dyDescent="0.15">
      <c r="A746">
        <v>28</v>
      </c>
      <c r="B746">
        <v>958615243032</v>
      </c>
      <c r="C746" t="s">
        <v>1786</v>
      </c>
      <c r="D746">
        <v>1759.2</v>
      </c>
      <c r="E746" t="s">
        <v>1787</v>
      </c>
      <c r="F746" t="s">
        <v>1788</v>
      </c>
      <c r="G746">
        <v>25</v>
      </c>
      <c r="H746">
        <v>43980</v>
      </c>
      <c r="I746" t="s">
        <v>104</v>
      </c>
      <c r="J746" t="s">
        <v>62</v>
      </c>
      <c r="K746" t="s">
        <v>92</v>
      </c>
    </row>
    <row r="747" spans="1:11" x14ac:dyDescent="0.15">
      <c r="A747">
        <v>28</v>
      </c>
      <c r="B747">
        <v>916075536322</v>
      </c>
      <c r="C747" t="s">
        <v>1789</v>
      </c>
      <c r="D747">
        <v>278</v>
      </c>
      <c r="E747" t="s">
        <v>366</v>
      </c>
      <c r="F747" t="s">
        <v>1790</v>
      </c>
      <c r="G747">
        <v>14</v>
      </c>
      <c r="H747">
        <v>3892</v>
      </c>
      <c r="I747" t="s">
        <v>98</v>
      </c>
    </row>
    <row r="748" spans="1:11" x14ac:dyDescent="0.15">
      <c r="A748">
        <v>28</v>
      </c>
      <c r="B748">
        <v>717956142329</v>
      </c>
      <c r="C748" t="s">
        <v>1791</v>
      </c>
      <c r="D748">
        <v>559</v>
      </c>
      <c r="E748" t="s">
        <v>1792</v>
      </c>
      <c r="F748" t="s">
        <v>1793</v>
      </c>
      <c r="G748">
        <v>14</v>
      </c>
      <c r="H748">
        <v>7826</v>
      </c>
      <c r="I748" t="s">
        <v>28</v>
      </c>
      <c r="K748" t="s">
        <v>31</v>
      </c>
    </row>
    <row r="749" spans="1:11" x14ac:dyDescent="0.15">
      <c r="A749">
        <v>19</v>
      </c>
      <c r="B749">
        <v>885132034778</v>
      </c>
      <c r="C749" t="s">
        <v>1794</v>
      </c>
      <c r="D749">
        <v>255</v>
      </c>
      <c r="E749" t="s">
        <v>1743</v>
      </c>
      <c r="F749" t="s">
        <v>1795</v>
      </c>
      <c r="G749">
        <v>27</v>
      </c>
      <c r="H749">
        <v>6885</v>
      </c>
      <c r="I749" t="s">
        <v>1745</v>
      </c>
    </row>
    <row r="750" spans="1:11" x14ac:dyDescent="0.15">
      <c r="A750">
        <v>16</v>
      </c>
      <c r="B750">
        <v>927734052517</v>
      </c>
      <c r="C750" t="s">
        <v>1796</v>
      </c>
      <c r="D750">
        <v>246</v>
      </c>
      <c r="E750" t="s">
        <v>1797</v>
      </c>
      <c r="F750" t="s">
        <v>1798</v>
      </c>
      <c r="G750">
        <v>35</v>
      </c>
      <c r="H750">
        <v>8610</v>
      </c>
      <c r="I750" t="s">
        <v>148</v>
      </c>
    </row>
    <row r="751" spans="1:11" x14ac:dyDescent="0.15">
      <c r="A751">
        <v>28</v>
      </c>
      <c r="B751">
        <v>924507496244</v>
      </c>
      <c r="C751" t="s">
        <v>857</v>
      </c>
      <c r="D751">
        <v>1919.2</v>
      </c>
      <c r="E751" t="s">
        <v>1621</v>
      </c>
      <c r="F751" t="s">
        <v>1799</v>
      </c>
      <c r="G751">
        <v>14</v>
      </c>
      <c r="H751">
        <v>26868.799999999999</v>
      </c>
      <c r="I751" t="s">
        <v>133</v>
      </c>
      <c r="K751" t="s">
        <v>92</v>
      </c>
    </row>
    <row r="752" spans="1:11" x14ac:dyDescent="0.15">
      <c r="A752">
        <v>28</v>
      </c>
      <c r="B752">
        <v>955554635960</v>
      </c>
      <c r="C752" t="s">
        <v>1800</v>
      </c>
      <c r="D752">
        <v>1308</v>
      </c>
      <c r="E752" t="s">
        <v>230</v>
      </c>
      <c r="F752" t="s">
        <v>1801</v>
      </c>
      <c r="G752">
        <v>14</v>
      </c>
      <c r="H752">
        <v>18312</v>
      </c>
      <c r="I752" t="s">
        <v>14</v>
      </c>
      <c r="K752" t="s">
        <v>105</v>
      </c>
    </row>
    <row r="753" spans="1:11" x14ac:dyDescent="0.15">
      <c r="A753">
        <v>28</v>
      </c>
      <c r="B753">
        <v>883723011784</v>
      </c>
      <c r="C753" t="s">
        <v>1802</v>
      </c>
      <c r="D753">
        <v>838</v>
      </c>
      <c r="E753" t="s">
        <v>735</v>
      </c>
      <c r="F753" t="s">
        <v>1803</v>
      </c>
      <c r="G753">
        <v>14</v>
      </c>
      <c r="H753">
        <v>11732</v>
      </c>
      <c r="I753" t="s">
        <v>98</v>
      </c>
      <c r="K753" t="s">
        <v>46</v>
      </c>
    </row>
    <row r="754" spans="1:11" x14ac:dyDescent="0.15">
      <c r="A754">
        <v>27</v>
      </c>
      <c r="B754">
        <v>708207976063</v>
      </c>
      <c r="C754" t="s">
        <v>1804</v>
      </c>
      <c r="D754">
        <v>240</v>
      </c>
      <c r="E754" t="s">
        <v>1755</v>
      </c>
      <c r="F754" t="s">
        <v>1805</v>
      </c>
      <c r="G754">
        <v>15</v>
      </c>
      <c r="H754">
        <v>3600</v>
      </c>
      <c r="I754" t="s">
        <v>148</v>
      </c>
    </row>
    <row r="755" spans="1:11" x14ac:dyDescent="0.15">
      <c r="A755">
        <v>28</v>
      </c>
      <c r="B755">
        <v>852672132066</v>
      </c>
      <c r="C755" t="s">
        <v>1806</v>
      </c>
      <c r="D755">
        <v>3799.23</v>
      </c>
      <c r="E755" t="s">
        <v>1807</v>
      </c>
      <c r="F755" t="s">
        <v>1808</v>
      </c>
      <c r="G755">
        <v>14</v>
      </c>
      <c r="H755">
        <v>53189.22</v>
      </c>
      <c r="I755" t="s">
        <v>86</v>
      </c>
      <c r="K755" t="s">
        <v>175</v>
      </c>
    </row>
    <row r="756" spans="1:11" x14ac:dyDescent="0.15">
      <c r="A756">
        <v>28</v>
      </c>
      <c r="B756">
        <v>877601920283</v>
      </c>
      <c r="C756" t="s">
        <v>1809</v>
      </c>
      <c r="D756">
        <v>7699</v>
      </c>
      <c r="E756" t="s">
        <v>1138</v>
      </c>
      <c r="F756" t="s">
        <v>1810</v>
      </c>
      <c r="G756">
        <v>14</v>
      </c>
      <c r="H756">
        <v>107786</v>
      </c>
      <c r="I756" t="s">
        <v>22</v>
      </c>
      <c r="K756" t="s">
        <v>122</v>
      </c>
    </row>
    <row r="757" spans="1:11" x14ac:dyDescent="0.15">
      <c r="A757">
        <v>28</v>
      </c>
      <c r="B757">
        <v>661513171880</v>
      </c>
      <c r="C757" t="s">
        <v>1811</v>
      </c>
      <c r="D757">
        <v>849</v>
      </c>
      <c r="E757" t="s">
        <v>641</v>
      </c>
      <c r="F757" t="s">
        <v>1812</v>
      </c>
      <c r="G757">
        <v>25</v>
      </c>
      <c r="H757">
        <v>21225</v>
      </c>
      <c r="I757" t="s">
        <v>343</v>
      </c>
      <c r="J757" t="s">
        <v>62</v>
      </c>
      <c r="K757" t="s">
        <v>46</v>
      </c>
    </row>
    <row r="758" spans="1:11" x14ac:dyDescent="0.15">
      <c r="A758">
        <v>21</v>
      </c>
      <c r="B758">
        <v>650973235505</v>
      </c>
      <c r="C758" t="s">
        <v>1813</v>
      </c>
      <c r="D758">
        <v>239</v>
      </c>
      <c r="E758" t="s">
        <v>1814</v>
      </c>
      <c r="F758" t="s">
        <v>1815</v>
      </c>
      <c r="G758">
        <v>22</v>
      </c>
      <c r="H758">
        <v>5258</v>
      </c>
      <c r="I758" t="s">
        <v>148</v>
      </c>
    </row>
    <row r="759" spans="1:11" x14ac:dyDescent="0.15">
      <c r="A759">
        <v>28</v>
      </c>
      <c r="B759">
        <v>728045282419</v>
      </c>
      <c r="C759" t="s">
        <v>1816</v>
      </c>
      <c r="D759">
        <v>918</v>
      </c>
      <c r="E759" t="s">
        <v>230</v>
      </c>
      <c r="F759" t="s">
        <v>1817</v>
      </c>
      <c r="G759">
        <v>14</v>
      </c>
      <c r="H759">
        <v>12852</v>
      </c>
      <c r="I759" t="s">
        <v>14</v>
      </c>
      <c r="K759" t="s">
        <v>46</v>
      </c>
    </row>
    <row r="760" spans="1:11" x14ac:dyDescent="0.15">
      <c r="A760">
        <v>28</v>
      </c>
      <c r="B760">
        <v>903682488146</v>
      </c>
      <c r="C760" t="s">
        <v>1818</v>
      </c>
      <c r="D760">
        <v>1575.2</v>
      </c>
      <c r="E760" t="s">
        <v>131</v>
      </c>
      <c r="F760" t="s">
        <v>1819</v>
      </c>
      <c r="G760">
        <v>14</v>
      </c>
      <c r="H760">
        <v>22052.799999999999</v>
      </c>
      <c r="I760" t="s">
        <v>133</v>
      </c>
      <c r="K760" t="s">
        <v>105</v>
      </c>
    </row>
    <row r="761" spans="1:11" x14ac:dyDescent="0.15">
      <c r="A761">
        <v>28</v>
      </c>
      <c r="B761">
        <v>844442902795</v>
      </c>
      <c r="C761" t="s">
        <v>1820</v>
      </c>
      <c r="D761">
        <v>2159.1999999999998</v>
      </c>
      <c r="E761" t="s">
        <v>341</v>
      </c>
      <c r="F761" t="s">
        <v>1821</v>
      </c>
      <c r="G761">
        <v>14</v>
      </c>
      <c r="H761">
        <v>30228.799999999901</v>
      </c>
      <c r="I761" t="s">
        <v>343</v>
      </c>
      <c r="K761" t="s">
        <v>24</v>
      </c>
    </row>
    <row r="762" spans="1:11" x14ac:dyDescent="0.15">
      <c r="A762">
        <v>28</v>
      </c>
      <c r="B762">
        <v>935031430658</v>
      </c>
      <c r="C762" t="s">
        <v>1822</v>
      </c>
      <c r="D762">
        <v>231</v>
      </c>
      <c r="E762" t="s">
        <v>251</v>
      </c>
      <c r="F762" t="s">
        <v>1823</v>
      </c>
      <c r="G762">
        <v>14</v>
      </c>
      <c r="H762">
        <v>3234</v>
      </c>
      <c r="I762" t="s">
        <v>14</v>
      </c>
    </row>
    <row r="763" spans="1:11" x14ac:dyDescent="0.15">
      <c r="A763">
        <v>28</v>
      </c>
      <c r="B763">
        <v>719449662120</v>
      </c>
      <c r="C763" t="s">
        <v>1824</v>
      </c>
      <c r="D763">
        <v>1598</v>
      </c>
      <c r="E763" t="s">
        <v>78</v>
      </c>
      <c r="F763" t="s">
        <v>1825</v>
      </c>
      <c r="G763">
        <v>14</v>
      </c>
      <c r="H763">
        <v>22372</v>
      </c>
      <c r="I763" t="s">
        <v>44</v>
      </c>
      <c r="K763" t="s">
        <v>105</v>
      </c>
    </row>
    <row r="764" spans="1:11" x14ac:dyDescent="0.15">
      <c r="A764">
        <v>22</v>
      </c>
      <c r="B764">
        <v>898076342188</v>
      </c>
      <c r="C764" t="s">
        <v>1826</v>
      </c>
      <c r="D764">
        <v>238</v>
      </c>
      <c r="E764" t="s">
        <v>1827</v>
      </c>
      <c r="F764" t="s">
        <v>1828</v>
      </c>
      <c r="G764">
        <v>20</v>
      </c>
      <c r="H764">
        <v>4760</v>
      </c>
      <c r="I764" t="s">
        <v>148</v>
      </c>
    </row>
    <row r="765" spans="1:11" x14ac:dyDescent="0.15">
      <c r="A765">
        <v>29</v>
      </c>
      <c r="B765">
        <v>683966221543</v>
      </c>
      <c r="C765" t="s">
        <v>1829</v>
      </c>
      <c r="D765">
        <v>841</v>
      </c>
      <c r="E765" t="s">
        <v>1133</v>
      </c>
      <c r="F765" t="s">
        <v>1830</v>
      </c>
      <c r="G765">
        <v>14</v>
      </c>
      <c r="H765">
        <v>11774</v>
      </c>
      <c r="I765" t="s">
        <v>155</v>
      </c>
      <c r="K765" t="s">
        <v>46</v>
      </c>
    </row>
    <row r="766" spans="1:11" x14ac:dyDescent="0.15">
      <c r="A766">
        <v>22</v>
      </c>
      <c r="B766">
        <v>901235497378</v>
      </c>
      <c r="C766" t="s">
        <v>1831</v>
      </c>
      <c r="D766">
        <v>230</v>
      </c>
      <c r="E766" t="s">
        <v>1743</v>
      </c>
      <c r="F766" t="s">
        <v>1832</v>
      </c>
      <c r="G766">
        <v>21</v>
      </c>
      <c r="H766">
        <v>4830</v>
      </c>
      <c r="I766" t="s">
        <v>1745</v>
      </c>
    </row>
    <row r="767" spans="1:11" x14ac:dyDescent="0.15">
      <c r="A767">
        <v>29</v>
      </c>
      <c r="B767">
        <v>837592853345</v>
      </c>
      <c r="C767" t="s">
        <v>1833</v>
      </c>
      <c r="D767">
        <v>3158.4</v>
      </c>
      <c r="E767" t="s">
        <v>84</v>
      </c>
      <c r="F767" t="s">
        <v>1834</v>
      </c>
      <c r="G767">
        <v>14</v>
      </c>
      <c r="H767">
        <v>44217.599999999999</v>
      </c>
      <c r="I767" t="s">
        <v>86</v>
      </c>
      <c r="K767" t="s">
        <v>87</v>
      </c>
    </row>
    <row r="768" spans="1:11" x14ac:dyDescent="0.15">
      <c r="A768">
        <v>29</v>
      </c>
      <c r="B768">
        <v>891763303971</v>
      </c>
      <c r="C768" t="s">
        <v>1835</v>
      </c>
      <c r="D768">
        <v>2811.23</v>
      </c>
      <c r="E768" t="s">
        <v>1807</v>
      </c>
      <c r="F768" t="s">
        <v>1836</v>
      </c>
      <c r="G768">
        <v>14</v>
      </c>
      <c r="H768">
        <v>39357.22</v>
      </c>
      <c r="I768" t="s">
        <v>86</v>
      </c>
      <c r="K768" t="s">
        <v>87</v>
      </c>
    </row>
    <row r="769" spans="1:11" x14ac:dyDescent="0.15">
      <c r="A769">
        <v>29</v>
      </c>
      <c r="B769">
        <v>908452837696</v>
      </c>
      <c r="C769" t="s">
        <v>1837</v>
      </c>
      <c r="D769">
        <v>527</v>
      </c>
      <c r="E769" t="s">
        <v>679</v>
      </c>
      <c r="F769" t="s">
        <v>1838</v>
      </c>
      <c r="G769">
        <v>14</v>
      </c>
      <c r="H769">
        <v>7378</v>
      </c>
      <c r="I769" t="s">
        <v>98</v>
      </c>
      <c r="K769" t="s">
        <v>31</v>
      </c>
    </row>
    <row r="770" spans="1:11" x14ac:dyDescent="0.15">
      <c r="A770">
        <v>29</v>
      </c>
      <c r="B770">
        <v>775390915763</v>
      </c>
      <c r="C770" t="s">
        <v>1839</v>
      </c>
      <c r="D770">
        <v>5398</v>
      </c>
      <c r="E770" t="s">
        <v>84</v>
      </c>
      <c r="F770" t="s">
        <v>1840</v>
      </c>
      <c r="G770">
        <v>14</v>
      </c>
      <c r="H770">
        <v>75572</v>
      </c>
      <c r="I770" t="s">
        <v>86</v>
      </c>
      <c r="K770" t="s">
        <v>122</v>
      </c>
    </row>
    <row r="771" spans="1:11" x14ac:dyDescent="0.15">
      <c r="A771">
        <v>29</v>
      </c>
      <c r="B771">
        <v>951903331942</v>
      </c>
      <c r="C771" t="s">
        <v>1841</v>
      </c>
      <c r="D771">
        <v>149.5</v>
      </c>
      <c r="E771" t="s">
        <v>240</v>
      </c>
      <c r="F771" t="s">
        <v>1842</v>
      </c>
      <c r="G771">
        <v>14</v>
      </c>
      <c r="H771">
        <v>2093</v>
      </c>
      <c r="I771" t="s">
        <v>155</v>
      </c>
    </row>
    <row r="772" spans="1:11" x14ac:dyDescent="0.15">
      <c r="A772">
        <v>29</v>
      </c>
      <c r="B772">
        <v>894142306144</v>
      </c>
      <c r="C772" t="s">
        <v>1843</v>
      </c>
      <c r="D772">
        <v>518</v>
      </c>
      <c r="E772" t="s">
        <v>60</v>
      </c>
      <c r="F772" t="s">
        <v>1844</v>
      </c>
      <c r="G772">
        <v>14</v>
      </c>
      <c r="H772">
        <v>7252</v>
      </c>
      <c r="I772" t="s">
        <v>14</v>
      </c>
      <c r="K772" t="s">
        <v>31</v>
      </c>
    </row>
    <row r="773" spans="1:11" x14ac:dyDescent="0.15">
      <c r="A773">
        <v>29</v>
      </c>
      <c r="B773">
        <v>793847847938</v>
      </c>
      <c r="C773" t="s">
        <v>1845</v>
      </c>
      <c r="D773">
        <v>879.2</v>
      </c>
      <c r="E773" t="s">
        <v>496</v>
      </c>
      <c r="F773" t="s">
        <v>1846</v>
      </c>
      <c r="G773">
        <v>13</v>
      </c>
      <c r="H773">
        <v>11429.6</v>
      </c>
      <c r="I773" t="s">
        <v>498</v>
      </c>
      <c r="K773" t="s">
        <v>46</v>
      </c>
    </row>
    <row r="774" spans="1:11" x14ac:dyDescent="0.15">
      <c r="A774">
        <v>29</v>
      </c>
      <c r="B774">
        <v>918626969739</v>
      </c>
      <c r="C774" t="s">
        <v>1847</v>
      </c>
      <c r="D774">
        <v>266</v>
      </c>
      <c r="E774" t="s">
        <v>716</v>
      </c>
      <c r="F774" t="s">
        <v>1848</v>
      </c>
      <c r="G774">
        <v>13</v>
      </c>
      <c r="H774">
        <v>3458</v>
      </c>
      <c r="I774" t="s">
        <v>98</v>
      </c>
    </row>
    <row r="775" spans="1:11" x14ac:dyDescent="0.15">
      <c r="A775">
        <v>29</v>
      </c>
      <c r="B775">
        <v>831172209071</v>
      </c>
      <c r="C775" t="s">
        <v>1849</v>
      </c>
      <c r="D775">
        <v>1869</v>
      </c>
      <c r="E775" t="s">
        <v>131</v>
      </c>
      <c r="F775" t="s">
        <v>1850</v>
      </c>
      <c r="G775">
        <v>13</v>
      </c>
      <c r="H775">
        <v>24297</v>
      </c>
      <c r="I775" t="s">
        <v>133</v>
      </c>
      <c r="K775" t="s">
        <v>92</v>
      </c>
    </row>
    <row r="776" spans="1:11" x14ac:dyDescent="0.15">
      <c r="A776">
        <v>29</v>
      </c>
      <c r="B776">
        <v>667247986384</v>
      </c>
      <c r="C776" t="s">
        <v>1851</v>
      </c>
      <c r="D776">
        <v>806.4</v>
      </c>
      <c r="E776" t="s">
        <v>1731</v>
      </c>
      <c r="F776" t="s">
        <v>1852</v>
      </c>
      <c r="G776">
        <v>13</v>
      </c>
      <c r="H776">
        <v>10483.199999999901</v>
      </c>
      <c r="I776" t="s">
        <v>343</v>
      </c>
      <c r="K776" t="s">
        <v>46</v>
      </c>
    </row>
    <row r="777" spans="1:11" x14ac:dyDescent="0.15">
      <c r="A777">
        <v>29</v>
      </c>
      <c r="B777">
        <v>687711375373</v>
      </c>
      <c r="C777" t="s">
        <v>1853</v>
      </c>
      <c r="D777">
        <v>293</v>
      </c>
      <c r="E777" t="s">
        <v>126</v>
      </c>
      <c r="F777" t="s">
        <v>1854</v>
      </c>
      <c r="G777">
        <v>25</v>
      </c>
      <c r="H777">
        <v>7325</v>
      </c>
      <c r="I777" t="s">
        <v>155</v>
      </c>
      <c r="J777" t="s">
        <v>62</v>
      </c>
    </row>
    <row r="778" spans="1:11" x14ac:dyDescent="0.15">
      <c r="A778">
        <v>29</v>
      </c>
      <c r="B778">
        <v>680729365591</v>
      </c>
      <c r="C778" t="s">
        <v>1855</v>
      </c>
      <c r="D778">
        <v>2311.1999999999998</v>
      </c>
      <c r="E778" t="s">
        <v>157</v>
      </c>
      <c r="F778" t="s">
        <v>1856</v>
      </c>
      <c r="G778">
        <v>13</v>
      </c>
      <c r="H778">
        <v>30045.599999999999</v>
      </c>
      <c r="I778" t="s">
        <v>104</v>
      </c>
      <c r="K778" t="s">
        <v>24</v>
      </c>
    </row>
    <row r="779" spans="1:11" x14ac:dyDescent="0.15">
      <c r="A779">
        <v>19</v>
      </c>
      <c r="B779">
        <v>693905987466</v>
      </c>
      <c r="C779" t="s">
        <v>1857</v>
      </c>
      <c r="D779">
        <v>208</v>
      </c>
      <c r="E779" t="s">
        <v>1858</v>
      </c>
      <c r="F779" t="s">
        <v>1859</v>
      </c>
      <c r="G779">
        <v>27</v>
      </c>
      <c r="H779">
        <v>5616</v>
      </c>
      <c r="I779" t="s">
        <v>148</v>
      </c>
    </row>
    <row r="780" spans="1:11" x14ac:dyDescent="0.15">
      <c r="A780">
        <v>29</v>
      </c>
      <c r="B780">
        <v>877750312926</v>
      </c>
      <c r="C780" t="s">
        <v>1860</v>
      </c>
      <c r="D780">
        <v>287.82</v>
      </c>
      <c r="E780" t="s">
        <v>214</v>
      </c>
      <c r="F780" t="s">
        <v>1861</v>
      </c>
      <c r="G780">
        <v>13</v>
      </c>
      <c r="H780">
        <v>3741.66</v>
      </c>
      <c r="I780" t="s">
        <v>35</v>
      </c>
    </row>
    <row r="781" spans="1:11" x14ac:dyDescent="0.15">
      <c r="A781">
        <v>32</v>
      </c>
      <c r="B781">
        <v>628683376515</v>
      </c>
      <c r="C781" t="s">
        <v>1862</v>
      </c>
      <c r="D781">
        <v>207.36</v>
      </c>
      <c r="E781" t="s">
        <v>1863</v>
      </c>
      <c r="F781" t="s">
        <v>1864</v>
      </c>
      <c r="G781">
        <v>11</v>
      </c>
      <c r="H781">
        <v>2280.96</v>
      </c>
      <c r="I781" t="s">
        <v>148</v>
      </c>
    </row>
    <row r="782" spans="1:11" x14ac:dyDescent="0.15">
      <c r="A782">
        <v>29</v>
      </c>
      <c r="B782">
        <v>761793712016</v>
      </c>
      <c r="C782" t="s">
        <v>1865</v>
      </c>
      <c r="D782">
        <v>205</v>
      </c>
      <c r="E782" t="s">
        <v>1866</v>
      </c>
      <c r="F782" t="s">
        <v>1867</v>
      </c>
      <c r="G782">
        <v>13</v>
      </c>
      <c r="H782">
        <v>2665</v>
      </c>
      <c r="I782" t="s">
        <v>148</v>
      </c>
    </row>
    <row r="783" spans="1:11" x14ac:dyDescent="0.15">
      <c r="A783">
        <v>29</v>
      </c>
      <c r="B783">
        <v>658372235510</v>
      </c>
      <c r="C783" t="s">
        <v>1868</v>
      </c>
      <c r="D783">
        <v>1384</v>
      </c>
      <c r="E783" t="s">
        <v>1133</v>
      </c>
      <c r="F783" t="s">
        <v>1869</v>
      </c>
      <c r="G783">
        <v>13</v>
      </c>
      <c r="H783">
        <v>17992</v>
      </c>
      <c r="I783" t="s">
        <v>155</v>
      </c>
      <c r="K783" t="s">
        <v>105</v>
      </c>
    </row>
    <row r="784" spans="1:11" x14ac:dyDescent="0.15">
      <c r="A784">
        <v>29</v>
      </c>
      <c r="B784">
        <v>707084271492</v>
      </c>
      <c r="C784" t="s">
        <v>1870</v>
      </c>
      <c r="D784">
        <v>425</v>
      </c>
      <c r="E784" t="s">
        <v>482</v>
      </c>
      <c r="F784" t="s">
        <v>1871</v>
      </c>
      <c r="G784">
        <v>13</v>
      </c>
      <c r="H784">
        <v>5525</v>
      </c>
      <c r="I784" t="s">
        <v>35</v>
      </c>
      <c r="K784" t="s">
        <v>31</v>
      </c>
    </row>
    <row r="785" spans="1:11" x14ac:dyDescent="0.15">
      <c r="A785">
        <v>5</v>
      </c>
      <c r="B785">
        <v>954939376969</v>
      </c>
      <c r="C785" t="s">
        <v>1872</v>
      </c>
      <c r="D785">
        <v>201</v>
      </c>
      <c r="E785" t="s">
        <v>240</v>
      </c>
      <c r="F785" t="s">
        <v>1873</v>
      </c>
      <c r="G785">
        <v>100</v>
      </c>
      <c r="H785">
        <v>20100</v>
      </c>
      <c r="I785" t="s">
        <v>148</v>
      </c>
    </row>
    <row r="786" spans="1:11" x14ac:dyDescent="0.15">
      <c r="A786">
        <v>29</v>
      </c>
      <c r="B786">
        <v>730616950012</v>
      </c>
      <c r="C786" t="s">
        <v>1874</v>
      </c>
      <c r="D786">
        <v>1099</v>
      </c>
      <c r="E786" t="s">
        <v>884</v>
      </c>
      <c r="F786" t="s">
        <v>1875</v>
      </c>
      <c r="G786">
        <v>13</v>
      </c>
      <c r="H786">
        <v>14287</v>
      </c>
      <c r="I786" t="s">
        <v>54</v>
      </c>
      <c r="K786" t="s">
        <v>46</v>
      </c>
    </row>
    <row r="787" spans="1:11" x14ac:dyDescent="0.15">
      <c r="A787">
        <v>7</v>
      </c>
      <c r="B787">
        <v>943591352773</v>
      </c>
      <c r="C787" t="s">
        <v>1876</v>
      </c>
      <c r="D787">
        <v>198.16</v>
      </c>
      <c r="E787" t="s">
        <v>741</v>
      </c>
      <c r="F787" t="s">
        <v>1877</v>
      </c>
      <c r="G787">
        <v>117</v>
      </c>
      <c r="H787">
        <v>23184.720000000001</v>
      </c>
      <c r="I787" t="s">
        <v>148</v>
      </c>
      <c r="J787" t="s">
        <v>62</v>
      </c>
    </row>
    <row r="788" spans="1:11" x14ac:dyDescent="0.15">
      <c r="A788">
        <v>29</v>
      </c>
      <c r="B788">
        <v>672145367363</v>
      </c>
      <c r="C788" t="s">
        <v>1878</v>
      </c>
      <c r="D788">
        <v>2638.4</v>
      </c>
      <c r="E788" t="s">
        <v>1879</v>
      </c>
      <c r="F788" t="s">
        <v>1880</v>
      </c>
      <c r="G788">
        <v>13</v>
      </c>
      <c r="H788">
        <v>34299.199999999997</v>
      </c>
      <c r="I788" t="s">
        <v>104</v>
      </c>
      <c r="K788" t="s">
        <v>66</v>
      </c>
    </row>
    <row r="789" spans="1:11" x14ac:dyDescent="0.15">
      <c r="A789">
        <v>6</v>
      </c>
      <c r="B789">
        <v>837842776224</v>
      </c>
      <c r="C789" t="s">
        <v>1881</v>
      </c>
      <c r="D789">
        <v>179</v>
      </c>
      <c r="E789" t="s">
        <v>1882</v>
      </c>
      <c r="F789" t="s">
        <v>1883</v>
      </c>
      <c r="G789">
        <v>189</v>
      </c>
      <c r="H789">
        <v>33831</v>
      </c>
      <c r="I789" t="s">
        <v>148</v>
      </c>
      <c r="J789" t="s">
        <v>62</v>
      </c>
    </row>
    <row r="790" spans="1:11" x14ac:dyDescent="0.15">
      <c r="A790">
        <v>30</v>
      </c>
      <c r="B790">
        <v>625144344386</v>
      </c>
      <c r="C790" t="s">
        <v>1884</v>
      </c>
      <c r="D790">
        <v>559</v>
      </c>
      <c r="E790" t="s">
        <v>1885</v>
      </c>
      <c r="F790" t="s">
        <v>1886</v>
      </c>
      <c r="G790">
        <v>13</v>
      </c>
      <c r="H790">
        <v>7267</v>
      </c>
      <c r="I790" t="s">
        <v>260</v>
      </c>
      <c r="K790" t="s">
        <v>31</v>
      </c>
    </row>
    <row r="791" spans="1:11" x14ac:dyDescent="0.15">
      <c r="A791">
        <v>30</v>
      </c>
      <c r="B791">
        <v>830710886490</v>
      </c>
      <c r="C791" t="s">
        <v>1887</v>
      </c>
      <c r="D791">
        <v>266.47000000000003</v>
      </c>
      <c r="E791" t="s">
        <v>240</v>
      </c>
      <c r="F791" t="s">
        <v>1888</v>
      </c>
      <c r="G791">
        <v>13</v>
      </c>
      <c r="H791">
        <v>3464.11</v>
      </c>
      <c r="I791" t="s">
        <v>14</v>
      </c>
    </row>
    <row r="792" spans="1:11" x14ac:dyDescent="0.15">
      <c r="A792">
        <v>30</v>
      </c>
      <c r="B792">
        <v>672230814983</v>
      </c>
      <c r="C792" t="s">
        <v>1889</v>
      </c>
      <c r="D792">
        <v>5780</v>
      </c>
      <c r="E792" t="s">
        <v>84</v>
      </c>
      <c r="F792" t="s">
        <v>1890</v>
      </c>
      <c r="G792">
        <v>13</v>
      </c>
      <c r="H792">
        <v>75140</v>
      </c>
      <c r="I792" t="s">
        <v>86</v>
      </c>
      <c r="K792" t="s">
        <v>122</v>
      </c>
    </row>
    <row r="793" spans="1:11" x14ac:dyDescent="0.15">
      <c r="A793">
        <v>30</v>
      </c>
      <c r="B793">
        <v>960322931816</v>
      </c>
      <c r="C793" t="s">
        <v>1891</v>
      </c>
      <c r="D793">
        <v>549</v>
      </c>
      <c r="E793" t="s">
        <v>1892</v>
      </c>
      <c r="F793" t="s">
        <v>1893</v>
      </c>
      <c r="G793">
        <v>13</v>
      </c>
      <c r="H793">
        <v>7137</v>
      </c>
      <c r="I793" t="s">
        <v>1894</v>
      </c>
      <c r="K793" t="s">
        <v>31</v>
      </c>
    </row>
    <row r="794" spans="1:11" x14ac:dyDescent="0.15">
      <c r="A794">
        <v>30</v>
      </c>
      <c r="B794">
        <v>919332943411</v>
      </c>
      <c r="C794" t="s">
        <v>1895</v>
      </c>
      <c r="D794">
        <v>628</v>
      </c>
      <c r="E794" t="s">
        <v>828</v>
      </c>
      <c r="F794" t="s">
        <v>1896</v>
      </c>
      <c r="G794">
        <v>13</v>
      </c>
      <c r="H794">
        <v>8164</v>
      </c>
      <c r="I794" t="s">
        <v>98</v>
      </c>
      <c r="K794" t="s">
        <v>31</v>
      </c>
    </row>
    <row r="795" spans="1:11" x14ac:dyDescent="0.15">
      <c r="A795">
        <v>30</v>
      </c>
      <c r="B795">
        <v>884460173487</v>
      </c>
      <c r="C795" t="s">
        <v>1897</v>
      </c>
      <c r="D795">
        <v>2239.1999999999998</v>
      </c>
      <c r="E795" t="s">
        <v>341</v>
      </c>
      <c r="F795" t="s">
        <v>1898</v>
      </c>
      <c r="G795">
        <v>13</v>
      </c>
      <c r="H795">
        <v>29109.599999999999</v>
      </c>
      <c r="I795" t="s">
        <v>343</v>
      </c>
      <c r="K795" t="s">
        <v>24</v>
      </c>
    </row>
    <row r="796" spans="1:11" x14ac:dyDescent="0.15">
      <c r="A796">
        <v>30</v>
      </c>
      <c r="B796">
        <v>710804237051</v>
      </c>
      <c r="C796" t="s">
        <v>1899</v>
      </c>
      <c r="D796">
        <v>918.4</v>
      </c>
      <c r="E796" t="s">
        <v>1586</v>
      </c>
      <c r="F796" t="s">
        <v>1900</v>
      </c>
      <c r="G796">
        <v>13</v>
      </c>
      <c r="H796">
        <v>11939.199999999901</v>
      </c>
      <c r="I796" t="s">
        <v>1588</v>
      </c>
      <c r="K796" t="s">
        <v>46</v>
      </c>
    </row>
    <row r="797" spans="1:11" x14ac:dyDescent="0.15">
      <c r="A797">
        <v>16</v>
      </c>
      <c r="B797">
        <v>677826411864</v>
      </c>
      <c r="C797" t="s">
        <v>1901</v>
      </c>
      <c r="D797">
        <v>178</v>
      </c>
      <c r="E797" t="s">
        <v>1616</v>
      </c>
      <c r="F797" t="s">
        <v>1902</v>
      </c>
      <c r="G797">
        <v>87</v>
      </c>
      <c r="H797">
        <v>15486</v>
      </c>
      <c r="I797" t="s">
        <v>148</v>
      </c>
      <c r="J797" t="s">
        <v>18</v>
      </c>
    </row>
    <row r="798" spans="1:11" x14ac:dyDescent="0.15">
      <c r="A798">
        <v>30</v>
      </c>
      <c r="B798">
        <v>673770718354</v>
      </c>
      <c r="C798" t="s">
        <v>1903</v>
      </c>
      <c r="D798">
        <v>1399.2</v>
      </c>
      <c r="E798" t="s">
        <v>102</v>
      </c>
      <c r="F798" t="s">
        <v>1904</v>
      </c>
      <c r="G798">
        <v>13</v>
      </c>
      <c r="H798">
        <v>18189.599999999999</v>
      </c>
      <c r="I798" t="s">
        <v>104</v>
      </c>
      <c r="K798" t="s">
        <v>105</v>
      </c>
    </row>
    <row r="799" spans="1:11" x14ac:dyDescent="0.15">
      <c r="A799">
        <v>30</v>
      </c>
      <c r="B799">
        <v>870271766122</v>
      </c>
      <c r="C799" t="s">
        <v>1905</v>
      </c>
      <c r="D799">
        <v>368</v>
      </c>
      <c r="E799" t="s">
        <v>366</v>
      </c>
      <c r="F799" t="s">
        <v>1906</v>
      </c>
      <c r="G799">
        <v>13</v>
      </c>
      <c r="H799">
        <v>4784</v>
      </c>
      <c r="I799" t="s">
        <v>98</v>
      </c>
    </row>
    <row r="800" spans="1:11" x14ac:dyDescent="0.15">
      <c r="A800">
        <v>30</v>
      </c>
      <c r="B800">
        <v>876916126745</v>
      </c>
      <c r="C800" t="s">
        <v>1907</v>
      </c>
      <c r="D800">
        <v>4229.1000000000004</v>
      </c>
      <c r="E800" t="s">
        <v>908</v>
      </c>
      <c r="F800" t="s">
        <v>1908</v>
      </c>
      <c r="G800">
        <v>13</v>
      </c>
      <c r="H800">
        <v>54978.3</v>
      </c>
      <c r="I800" t="s">
        <v>22</v>
      </c>
      <c r="K800" t="s">
        <v>122</v>
      </c>
    </row>
    <row r="801" spans="1:11" x14ac:dyDescent="0.15">
      <c r="A801">
        <v>30</v>
      </c>
      <c r="B801">
        <v>951769135531</v>
      </c>
      <c r="C801" t="s">
        <v>1909</v>
      </c>
      <c r="D801">
        <v>5599</v>
      </c>
      <c r="E801" t="s">
        <v>1138</v>
      </c>
      <c r="F801" t="s">
        <v>1910</v>
      </c>
      <c r="G801">
        <v>13</v>
      </c>
      <c r="H801">
        <v>72787</v>
      </c>
      <c r="I801" t="s">
        <v>22</v>
      </c>
      <c r="K801" t="s">
        <v>122</v>
      </c>
    </row>
    <row r="802" spans="1:11" x14ac:dyDescent="0.15">
      <c r="A802">
        <v>30</v>
      </c>
      <c r="B802">
        <v>889870434393</v>
      </c>
      <c r="C802" t="s">
        <v>1911</v>
      </c>
      <c r="D802">
        <v>3299</v>
      </c>
      <c r="E802" t="s">
        <v>1138</v>
      </c>
      <c r="F802" t="s">
        <v>1912</v>
      </c>
      <c r="G802">
        <v>13</v>
      </c>
      <c r="H802">
        <v>42887</v>
      </c>
      <c r="I802" t="s">
        <v>133</v>
      </c>
      <c r="K802" t="s">
        <v>161</v>
      </c>
    </row>
    <row r="803" spans="1:11" x14ac:dyDescent="0.15">
      <c r="A803">
        <v>30</v>
      </c>
      <c r="B803">
        <v>751278633202</v>
      </c>
      <c r="C803" t="s">
        <v>1913</v>
      </c>
      <c r="D803">
        <v>1498.88</v>
      </c>
      <c r="E803" t="s">
        <v>651</v>
      </c>
      <c r="F803" t="s">
        <v>1914</v>
      </c>
      <c r="G803">
        <v>12</v>
      </c>
      <c r="H803">
        <v>17986.560000000001</v>
      </c>
      <c r="I803" t="s">
        <v>14</v>
      </c>
      <c r="K803" t="s">
        <v>105</v>
      </c>
    </row>
    <row r="804" spans="1:11" x14ac:dyDescent="0.15">
      <c r="A804">
        <v>6</v>
      </c>
      <c r="B804">
        <v>801517407488</v>
      </c>
      <c r="C804" t="s">
        <v>1915</v>
      </c>
      <c r="D804">
        <v>173.75</v>
      </c>
      <c r="E804" t="s">
        <v>1341</v>
      </c>
      <c r="F804" t="s">
        <v>1916</v>
      </c>
      <c r="G804">
        <v>100</v>
      </c>
      <c r="H804">
        <v>17375</v>
      </c>
      <c r="I804" t="s">
        <v>148</v>
      </c>
    </row>
    <row r="805" spans="1:11" x14ac:dyDescent="0.15">
      <c r="A805">
        <v>30</v>
      </c>
      <c r="B805">
        <v>669826609051</v>
      </c>
      <c r="C805" t="s">
        <v>1917</v>
      </c>
      <c r="D805">
        <v>1139</v>
      </c>
      <c r="E805" t="s">
        <v>341</v>
      </c>
      <c r="F805" t="s">
        <v>1918</v>
      </c>
      <c r="G805">
        <v>12</v>
      </c>
      <c r="H805">
        <v>13668</v>
      </c>
      <c r="I805" t="s">
        <v>343</v>
      </c>
      <c r="K805" t="s">
        <v>46</v>
      </c>
    </row>
    <row r="806" spans="1:11" x14ac:dyDescent="0.15">
      <c r="A806">
        <v>30</v>
      </c>
      <c r="B806">
        <v>818933562801</v>
      </c>
      <c r="C806" t="s">
        <v>1919</v>
      </c>
      <c r="D806">
        <v>1103.2</v>
      </c>
      <c r="E806" t="s">
        <v>179</v>
      </c>
      <c r="F806" t="s">
        <v>1920</v>
      </c>
      <c r="G806">
        <v>34</v>
      </c>
      <c r="H806">
        <v>37508.800000000003</v>
      </c>
      <c r="I806" t="s">
        <v>22</v>
      </c>
      <c r="J806" t="s">
        <v>18</v>
      </c>
      <c r="K806" t="s">
        <v>46</v>
      </c>
    </row>
    <row r="807" spans="1:11" x14ac:dyDescent="0.15">
      <c r="A807">
        <v>30</v>
      </c>
      <c r="B807">
        <v>811197107047</v>
      </c>
      <c r="C807" t="s">
        <v>1921</v>
      </c>
      <c r="D807">
        <v>2649</v>
      </c>
      <c r="E807" t="s">
        <v>1922</v>
      </c>
      <c r="F807" t="s">
        <v>1923</v>
      </c>
      <c r="G807">
        <v>12</v>
      </c>
      <c r="H807">
        <v>31788</v>
      </c>
      <c r="I807" t="s">
        <v>86</v>
      </c>
      <c r="K807" t="s">
        <v>66</v>
      </c>
    </row>
    <row r="808" spans="1:11" x14ac:dyDescent="0.15">
      <c r="A808">
        <v>30</v>
      </c>
      <c r="B808">
        <v>893181280587</v>
      </c>
      <c r="C808" t="s">
        <v>1924</v>
      </c>
      <c r="D808">
        <v>2559.1999999999998</v>
      </c>
      <c r="E808" t="s">
        <v>219</v>
      </c>
      <c r="F808" t="s">
        <v>1925</v>
      </c>
      <c r="G808">
        <v>12</v>
      </c>
      <c r="H808">
        <v>30710.3999999999</v>
      </c>
      <c r="I808" t="s">
        <v>133</v>
      </c>
      <c r="K808" t="s">
        <v>66</v>
      </c>
    </row>
    <row r="809" spans="1:11" x14ac:dyDescent="0.15">
      <c r="A809">
        <v>30</v>
      </c>
      <c r="B809">
        <v>950946504879</v>
      </c>
      <c r="C809" t="s">
        <v>1926</v>
      </c>
      <c r="D809">
        <v>1548</v>
      </c>
      <c r="E809" t="s">
        <v>1599</v>
      </c>
      <c r="F809" t="s">
        <v>1927</v>
      </c>
      <c r="G809">
        <v>12</v>
      </c>
      <c r="H809">
        <v>18576</v>
      </c>
      <c r="I809" t="s">
        <v>104</v>
      </c>
      <c r="K809" t="s">
        <v>105</v>
      </c>
    </row>
    <row r="810" spans="1:11" x14ac:dyDescent="0.15">
      <c r="A810">
        <v>30</v>
      </c>
      <c r="B810">
        <v>838569787834</v>
      </c>
      <c r="C810" t="s">
        <v>1928</v>
      </c>
      <c r="D810">
        <v>1799</v>
      </c>
      <c r="E810" t="s">
        <v>908</v>
      </c>
      <c r="F810" t="s">
        <v>1929</v>
      </c>
      <c r="G810">
        <v>12</v>
      </c>
      <c r="H810">
        <v>21588</v>
      </c>
      <c r="I810" t="s">
        <v>1930</v>
      </c>
      <c r="K810" t="s">
        <v>92</v>
      </c>
    </row>
    <row r="811" spans="1:11" x14ac:dyDescent="0.15">
      <c r="A811">
        <v>30</v>
      </c>
      <c r="B811">
        <v>962253342165</v>
      </c>
      <c r="C811" t="s">
        <v>1931</v>
      </c>
      <c r="D811">
        <v>131.1</v>
      </c>
      <c r="E811" t="s">
        <v>190</v>
      </c>
      <c r="F811" t="s">
        <v>1932</v>
      </c>
      <c r="G811">
        <v>23</v>
      </c>
      <c r="H811">
        <v>3015.2999999999902</v>
      </c>
      <c r="I811" t="s">
        <v>14</v>
      </c>
      <c r="J811" t="s">
        <v>62</v>
      </c>
    </row>
    <row r="812" spans="1:11" x14ac:dyDescent="0.15">
      <c r="A812">
        <v>30</v>
      </c>
      <c r="B812">
        <v>792312087650</v>
      </c>
      <c r="C812" t="s">
        <v>1933</v>
      </c>
      <c r="D812">
        <v>2899</v>
      </c>
      <c r="E812" t="s">
        <v>1138</v>
      </c>
      <c r="F812" t="s">
        <v>1934</v>
      </c>
      <c r="G812">
        <v>12</v>
      </c>
      <c r="H812">
        <v>34788</v>
      </c>
      <c r="I812" t="s">
        <v>133</v>
      </c>
      <c r="K812" t="s">
        <v>87</v>
      </c>
    </row>
    <row r="813" spans="1:11" x14ac:dyDescent="0.15">
      <c r="A813">
        <v>31</v>
      </c>
      <c r="B813">
        <v>631545318274</v>
      </c>
      <c r="C813" t="s">
        <v>1935</v>
      </c>
      <c r="D813">
        <v>238</v>
      </c>
      <c r="E813" t="s">
        <v>1093</v>
      </c>
      <c r="F813" t="s">
        <v>1936</v>
      </c>
      <c r="G813">
        <v>12</v>
      </c>
      <c r="H813">
        <v>2856</v>
      </c>
      <c r="I813" t="s">
        <v>98</v>
      </c>
    </row>
    <row r="814" spans="1:11" x14ac:dyDescent="0.15">
      <c r="A814">
        <v>31</v>
      </c>
      <c r="B814">
        <v>742696321896</v>
      </c>
      <c r="C814" t="s">
        <v>1937</v>
      </c>
      <c r="D814">
        <v>808</v>
      </c>
      <c r="E814" t="s">
        <v>1938</v>
      </c>
      <c r="F814" t="s">
        <v>1939</v>
      </c>
      <c r="G814">
        <v>12</v>
      </c>
      <c r="H814">
        <v>9696</v>
      </c>
      <c r="I814" t="s">
        <v>14</v>
      </c>
      <c r="K814" t="s">
        <v>46</v>
      </c>
    </row>
    <row r="815" spans="1:11" x14ac:dyDescent="0.15">
      <c r="A815">
        <v>12</v>
      </c>
      <c r="B815">
        <v>951279493460</v>
      </c>
      <c r="C815" t="s">
        <v>1940</v>
      </c>
      <c r="D815">
        <v>170</v>
      </c>
      <c r="E815" t="s">
        <v>1941</v>
      </c>
      <c r="F815" t="s">
        <v>1942</v>
      </c>
      <c r="G815">
        <v>54</v>
      </c>
      <c r="H815">
        <v>9180</v>
      </c>
      <c r="I815" t="s">
        <v>148</v>
      </c>
    </row>
    <row r="816" spans="1:11" x14ac:dyDescent="0.15">
      <c r="A816">
        <v>31</v>
      </c>
      <c r="B816">
        <v>788727368454</v>
      </c>
      <c r="C816" t="s">
        <v>1943</v>
      </c>
      <c r="D816">
        <v>1180</v>
      </c>
      <c r="E816" t="s">
        <v>1944</v>
      </c>
      <c r="F816" t="s">
        <v>1945</v>
      </c>
      <c r="G816">
        <v>12</v>
      </c>
      <c r="H816">
        <v>14160</v>
      </c>
      <c r="I816" t="s">
        <v>98</v>
      </c>
      <c r="K816" t="s">
        <v>46</v>
      </c>
    </row>
    <row r="817" spans="1:11" x14ac:dyDescent="0.15">
      <c r="A817">
        <v>3</v>
      </c>
      <c r="B817">
        <v>943271473901</v>
      </c>
      <c r="C817" t="s">
        <v>1946</v>
      </c>
      <c r="D817">
        <v>169.29</v>
      </c>
      <c r="E817" t="s">
        <v>170</v>
      </c>
      <c r="F817" t="s">
        <v>1947</v>
      </c>
      <c r="G817">
        <v>200</v>
      </c>
      <c r="H817">
        <v>33858</v>
      </c>
      <c r="I817" t="s">
        <v>148</v>
      </c>
    </row>
    <row r="818" spans="1:11" x14ac:dyDescent="0.15">
      <c r="A818">
        <v>31</v>
      </c>
      <c r="B818">
        <v>890776739151</v>
      </c>
      <c r="C818" t="s">
        <v>1948</v>
      </c>
      <c r="D818">
        <v>999</v>
      </c>
      <c r="E818" t="s">
        <v>1112</v>
      </c>
      <c r="F818" t="s">
        <v>1949</v>
      </c>
      <c r="G818">
        <v>12</v>
      </c>
      <c r="H818">
        <v>11988</v>
      </c>
      <c r="I818" t="s">
        <v>14</v>
      </c>
      <c r="K818" t="s">
        <v>46</v>
      </c>
    </row>
    <row r="819" spans="1:11" x14ac:dyDescent="0.15">
      <c r="A819">
        <v>2</v>
      </c>
      <c r="B819">
        <v>733710890940</v>
      </c>
      <c r="C819" t="s">
        <v>1950</v>
      </c>
      <c r="D819">
        <v>168</v>
      </c>
      <c r="E819" t="s">
        <v>1565</v>
      </c>
      <c r="F819" t="s">
        <v>1951</v>
      </c>
      <c r="G819">
        <v>500</v>
      </c>
      <c r="H819">
        <v>84000</v>
      </c>
      <c r="I819" t="s">
        <v>148</v>
      </c>
    </row>
    <row r="820" spans="1:11" x14ac:dyDescent="0.15">
      <c r="A820">
        <v>2</v>
      </c>
      <c r="B820">
        <v>898520785951</v>
      </c>
      <c r="C820" t="s">
        <v>1952</v>
      </c>
      <c r="D820">
        <v>167.67</v>
      </c>
      <c r="E820" t="s">
        <v>1827</v>
      </c>
      <c r="F820" t="s">
        <v>1953</v>
      </c>
      <c r="G820">
        <v>400</v>
      </c>
      <c r="H820">
        <v>67068</v>
      </c>
      <c r="I820" t="s">
        <v>148</v>
      </c>
    </row>
    <row r="821" spans="1:11" x14ac:dyDescent="0.15">
      <c r="A821">
        <v>7</v>
      </c>
      <c r="B821">
        <v>881337107641</v>
      </c>
      <c r="C821" t="s">
        <v>1954</v>
      </c>
      <c r="D821">
        <v>163</v>
      </c>
      <c r="E821" t="s">
        <v>1955</v>
      </c>
      <c r="F821" t="s">
        <v>1956</v>
      </c>
      <c r="G821">
        <v>100</v>
      </c>
      <c r="H821">
        <v>16300</v>
      </c>
      <c r="I821" t="s">
        <v>148</v>
      </c>
    </row>
    <row r="822" spans="1:11" x14ac:dyDescent="0.15">
      <c r="A822">
        <v>2</v>
      </c>
      <c r="B822">
        <v>759979197030</v>
      </c>
      <c r="C822" t="s">
        <v>1957</v>
      </c>
      <c r="D822">
        <v>153</v>
      </c>
      <c r="E822" t="s">
        <v>1341</v>
      </c>
      <c r="F822" t="s">
        <v>1958</v>
      </c>
      <c r="G822">
        <v>400</v>
      </c>
      <c r="H822">
        <v>61200</v>
      </c>
      <c r="I822" t="s">
        <v>148</v>
      </c>
    </row>
    <row r="823" spans="1:11" x14ac:dyDescent="0.15">
      <c r="A823">
        <v>31</v>
      </c>
      <c r="B823">
        <v>964114521275</v>
      </c>
      <c r="C823" t="s">
        <v>1959</v>
      </c>
      <c r="D823">
        <v>235</v>
      </c>
      <c r="E823" t="s">
        <v>1071</v>
      </c>
      <c r="F823" t="s">
        <v>1960</v>
      </c>
      <c r="G823">
        <v>12</v>
      </c>
      <c r="H823">
        <v>2820</v>
      </c>
      <c r="I823" t="s">
        <v>14</v>
      </c>
    </row>
    <row r="824" spans="1:11" x14ac:dyDescent="0.15">
      <c r="A824">
        <v>31</v>
      </c>
      <c r="B824">
        <v>870020156240</v>
      </c>
      <c r="C824" t="s">
        <v>1961</v>
      </c>
      <c r="D824">
        <v>2680</v>
      </c>
      <c r="E824" t="s">
        <v>1962</v>
      </c>
      <c r="F824" t="s">
        <v>1963</v>
      </c>
      <c r="G824">
        <v>12</v>
      </c>
      <c r="H824">
        <v>32160</v>
      </c>
      <c r="I824" t="s">
        <v>35</v>
      </c>
      <c r="K824" t="s">
        <v>66</v>
      </c>
    </row>
    <row r="825" spans="1:11" x14ac:dyDescent="0.15">
      <c r="A825">
        <v>31</v>
      </c>
      <c r="B825">
        <v>695183233227</v>
      </c>
      <c r="C825" t="s">
        <v>1964</v>
      </c>
      <c r="D825">
        <v>1279.2</v>
      </c>
      <c r="E825" t="s">
        <v>641</v>
      </c>
      <c r="F825" t="s">
        <v>1965</v>
      </c>
      <c r="G825">
        <v>12</v>
      </c>
      <c r="H825">
        <v>15350.4</v>
      </c>
      <c r="I825" t="s">
        <v>343</v>
      </c>
      <c r="K825" t="s">
        <v>105</v>
      </c>
    </row>
    <row r="826" spans="1:11" x14ac:dyDescent="0.15">
      <c r="A826">
        <v>31</v>
      </c>
      <c r="B826">
        <v>710306880820</v>
      </c>
      <c r="C826" t="s">
        <v>1966</v>
      </c>
      <c r="D826">
        <v>719.2</v>
      </c>
      <c r="E826" t="s">
        <v>78</v>
      </c>
      <c r="F826" t="s">
        <v>1967</v>
      </c>
      <c r="G826">
        <v>12</v>
      </c>
      <c r="H826">
        <v>8630.4</v>
      </c>
      <c r="I826" t="s">
        <v>44</v>
      </c>
      <c r="K826" t="s">
        <v>31</v>
      </c>
    </row>
    <row r="827" spans="1:11" x14ac:dyDescent="0.15">
      <c r="A827">
        <v>31</v>
      </c>
      <c r="B827">
        <v>727633288291</v>
      </c>
      <c r="C827" t="s">
        <v>1968</v>
      </c>
      <c r="D827">
        <v>4248</v>
      </c>
      <c r="E827" t="s">
        <v>20</v>
      </c>
      <c r="F827" t="s">
        <v>1969</v>
      </c>
      <c r="G827">
        <v>12</v>
      </c>
      <c r="H827">
        <v>50976</v>
      </c>
      <c r="I827" t="s">
        <v>22</v>
      </c>
      <c r="K827" t="s">
        <v>122</v>
      </c>
    </row>
    <row r="828" spans="1:11" x14ac:dyDescent="0.15">
      <c r="A828">
        <v>31</v>
      </c>
      <c r="B828">
        <v>904650965005</v>
      </c>
      <c r="C828" t="s">
        <v>1970</v>
      </c>
      <c r="D828">
        <v>199</v>
      </c>
      <c r="E828" t="s">
        <v>102</v>
      </c>
      <c r="F828" t="s">
        <v>1971</v>
      </c>
      <c r="G828">
        <v>12</v>
      </c>
      <c r="H828">
        <v>2388</v>
      </c>
      <c r="I828" t="s">
        <v>104</v>
      </c>
    </row>
    <row r="829" spans="1:11" x14ac:dyDescent="0.15">
      <c r="A829">
        <v>31</v>
      </c>
      <c r="B829">
        <v>691539104189</v>
      </c>
      <c r="C829" t="s">
        <v>1972</v>
      </c>
      <c r="D829">
        <v>1295.2</v>
      </c>
      <c r="E829" t="s">
        <v>676</v>
      </c>
      <c r="F829" t="s">
        <v>1973</v>
      </c>
      <c r="G829">
        <v>12</v>
      </c>
      <c r="H829">
        <v>15542.4</v>
      </c>
      <c r="I829" t="s">
        <v>498</v>
      </c>
      <c r="K829" t="s">
        <v>105</v>
      </c>
    </row>
    <row r="830" spans="1:11" x14ac:dyDescent="0.15">
      <c r="A830">
        <v>31</v>
      </c>
      <c r="B830">
        <v>671916887398</v>
      </c>
      <c r="C830" t="s">
        <v>1974</v>
      </c>
      <c r="D830">
        <v>1159.2</v>
      </c>
      <c r="E830" t="s">
        <v>620</v>
      </c>
      <c r="F830" t="s">
        <v>1975</v>
      </c>
      <c r="G830">
        <v>12</v>
      </c>
      <c r="H830">
        <v>13910.4</v>
      </c>
      <c r="I830" t="s">
        <v>343</v>
      </c>
      <c r="K830" t="s">
        <v>46</v>
      </c>
    </row>
    <row r="831" spans="1:11" x14ac:dyDescent="0.15">
      <c r="A831">
        <v>6</v>
      </c>
      <c r="B831">
        <v>828658874502</v>
      </c>
      <c r="C831" t="s">
        <v>1976</v>
      </c>
      <c r="D831">
        <v>148</v>
      </c>
      <c r="E831" t="s">
        <v>1977</v>
      </c>
      <c r="F831" t="s">
        <v>1978</v>
      </c>
      <c r="G831">
        <v>100</v>
      </c>
      <c r="H831">
        <v>14800</v>
      </c>
      <c r="I831" t="s">
        <v>148</v>
      </c>
    </row>
    <row r="832" spans="1:11" x14ac:dyDescent="0.15">
      <c r="A832">
        <v>31</v>
      </c>
      <c r="B832">
        <v>797215140676</v>
      </c>
      <c r="C832" t="s">
        <v>1979</v>
      </c>
      <c r="D832">
        <v>389.26</v>
      </c>
      <c r="E832" t="s">
        <v>170</v>
      </c>
      <c r="F832" t="s">
        <v>1980</v>
      </c>
      <c r="G832">
        <v>12</v>
      </c>
      <c r="H832">
        <v>4671.12</v>
      </c>
      <c r="I832" t="s">
        <v>14</v>
      </c>
    </row>
    <row r="833" spans="1:11" x14ac:dyDescent="0.15">
      <c r="A833">
        <v>31</v>
      </c>
      <c r="B833">
        <v>844300698458</v>
      </c>
      <c r="C833" t="s">
        <v>1981</v>
      </c>
      <c r="D833">
        <v>1039.2</v>
      </c>
      <c r="E833" t="s">
        <v>146</v>
      </c>
      <c r="F833" t="s">
        <v>1982</v>
      </c>
      <c r="G833">
        <v>12</v>
      </c>
      <c r="H833">
        <v>12470.4</v>
      </c>
      <c r="I833" t="s">
        <v>312</v>
      </c>
      <c r="K833" t="s">
        <v>46</v>
      </c>
    </row>
    <row r="834" spans="1:11" x14ac:dyDescent="0.15">
      <c r="A834">
        <v>31</v>
      </c>
      <c r="B834">
        <v>877479877555</v>
      </c>
      <c r="C834" t="s">
        <v>1983</v>
      </c>
      <c r="D834">
        <v>1599</v>
      </c>
      <c r="E834" t="s">
        <v>146</v>
      </c>
      <c r="F834" t="s">
        <v>1984</v>
      </c>
      <c r="G834">
        <v>12</v>
      </c>
      <c r="H834">
        <v>19188</v>
      </c>
      <c r="I834" t="s">
        <v>343</v>
      </c>
      <c r="K834" t="s">
        <v>92</v>
      </c>
    </row>
    <row r="835" spans="1:11" x14ac:dyDescent="0.15">
      <c r="A835">
        <v>31</v>
      </c>
      <c r="B835">
        <v>833999539084</v>
      </c>
      <c r="C835" t="s">
        <v>1985</v>
      </c>
      <c r="D835">
        <v>999</v>
      </c>
      <c r="E835" t="s">
        <v>908</v>
      </c>
      <c r="F835" t="s">
        <v>1986</v>
      </c>
      <c r="G835">
        <v>12</v>
      </c>
      <c r="H835">
        <v>11988</v>
      </c>
      <c r="I835" t="s">
        <v>141</v>
      </c>
      <c r="K835" t="s">
        <v>46</v>
      </c>
    </row>
    <row r="836" spans="1:11" x14ac:dyDescent="0.15">
      <c r="A836">
        <v>32</v>
      </c>
      <c r="B836">
        <v>724760257945</v>
      </c>
      <c r="C836" t="s">
        <v>1987</v>
      </c>
      <c r="D836">
        <v>1199.2</v>
      </c>
      <c r="E836" t="s">
        <v>341</v>
      </c>
      <c r="F836" t="s">
        <v>1988</v>
      </c>
      <c r="G836">
        <v>11</v>
      </c>
      <c r="H836">
        <v>13191.2</v>
      </c>
      <c r="I836" t="s">
        <v>343</v>
      </c>
      <c r="K836" t="s">
        <v>105</v>
      </c>
    </row>
    <row r="837" spans="1:11" x14ac:dyDescent="0.15">
      <c r="A837">
        <v>32</v>
      </c>
      <c r="B837">
        <v>864040531862</v>
      </c>
      <c r="C837" t="s">
        <v>1989</v>
      </c>
      <c r="D837">
        <v>799</v>
      </c>
      <c r="E837" t="s">
        <v>641</v>
      </c>
      <c r="F837" t="s">
        <v>1990</v>
      </c>
      <c r="G837">
        <v>11</v>
      </c>
      <c r="H837">
        <v>8789</v>
      </c>
      <c r="I837" t="s">
        <v>343</v>
      </c>
      <c r="K837" t="s">
        <v>46</v>
      </c>
    </row>
    <row r="838" spans="1:11" x14ac:dyDescent="0.15">
      <c r="A838">
        <v>32</v>
      </c>
      <c r="B838">
        <v>904887567720</v>
      </c>
      <c r="C838" t="s">
        <v>1991</v>
      </c>
      <c r="D838">
        <v>2799</v>
      </c>
      <c r="E838" t="s">
        <v>1922</v>
      </c>
      <c r="F838" t="s">
        <v>1992</v>
      </c>
      <c r="G838">
        <v>11</v>
      </c>
      <c r="H838">
        <v>30789</v>
      </c>
      <c r="I838" t="s">
        <v>86</v>
      </c>
      <c r="K838" t="s">
        <v>87</v>
      </c>
    </row>
    <row r="839" spans="1:11" x14ac:dyDescent="0.15">
      <c r="A839">
        <v>32</v>
      </c>
      <c r="B839">
        <v>917757791254</v>
      </c>
      <c r="C839" t="s">
        <v>1993</v>
      </c>
      <c r="D839">
        <v>7919.2</v>
      </c>
      <c r="E839" t="s">
        <v>20</v>
      </c>
      <c r="F839" t="s">
        <v>1994</v>
      </c>
      <c r="G839">
        <v>11</v>
      </c>
      <c r="H839">
        <v>87111.2</v>
      </c>
      <c r="I839" t="s">
        <v>22</v>
      </c>
      <c r="K839" t="s">
        <v>122</v>
      </c>
    </row>
    <row r="840" spans="1:11" x14ac:dyDescent="0.15">
      <c r="A840">
        <v>17</v>
      </c>
      <c r="B840">
        <v>912661804177</v>
      </c>
      <c r="C840" t="s">
        <v>1995</v>
      </c>
      <c r="D840">
        <v>144</v>
      </c>
      <c r="E840" t="s">
        <v>1996</v>
      </c>
      <c r="F840" t="s">
        <v>1997</v>
      </c>
      <c r="G840">
        <v>32</v>
      </c>
      <c r="H840">
        <v>4608</v>
      </c>
      <c r="I840" t="s">
        <v>148</v>
      </c>
    </row>
    <row r="841" spans="1:11" x14ac:dyDescent="0.15">
      <c r="A841">
        <v>32</v>
      </c>
      <c r="B841">
        <v>939126360930</v>
      </c>
      <c r="C841" t="s">
        <v>1998</v>
      </c>
      <c r="D841">
        <v>158</v>
      </c>
      <c r="E841" t="s">
        <v>96</v>
      </c>
      <c r="F841" t="s">
        <v>1999</v>
      </c>
      <c r="G841">
        <v>11</v>
      </c>
      <c r="H841">
        <v>1738</v>
      </c>
      <c r="I841" t="s">
        <v>98</v>
      </c>
    </row>
    <row r="842" spans="1:11" x14ac:dyDescent="0.15">
      <c r="A842">
        <v>32</v>
      </c>
      <c r="B842">
        <v>827920877010</v>
      </c>
      <c r="C842" t="s">
        <v>2000</v>
      </c>
      <c r="D842">
        <v>1699</v>
      </c>
      <c r="E842" t="s">
        <v>2001</v>
      </c>
      <c r="F842" t="s">
        <v>2002</v>
      </c>
      <c r="G842">
        <v>11</v>
      </c>
      <c r="H842">
        <v>18689</v>
      </c>
      <c r="I842" t="s">
        <v>2003</v>
      </c>
      <c r="K842" t="s">
        <v>92</v>
      </c>
    </row>
    <row r="843" spans="1:11" x14ac:dyDescent="0.15">
      <c r="A843">
        <v>32</v>
      </c>
      <c r="B843">
        <v>775592283709</v>
      </c>
      <c r="C843" t="s">
        <v>2004</v>
      </c>
      <c r="D843">
        <v>1751.2</v>
      </c>
      <c r="E843" t="s">
        <v>2005</v>
      </c>
      <c r="F843" t="s">
        <v>2006</v>
      </c>
      <c r="G843">
        <v>11</v>
      </c>
      <c r="H843">
        <v>19263.2</v>
      </c>
      <c r="I843" t="s">
        <v>133</v>
      </c>
      <c r="K843" t="s">
        <v>92</v>
      </c>
    </row>
    <row r="844" spans="1:11" x14ac:dyDescent="0.15">
      <c r="A844">
        <v>32</v>
      </c>
      <c r="B844">
        <v>793424667964</v>
      </c>
      <c r="C844" t="s">
        <v>2007</v>
      </c>
      <c r="D844">
        <v>2639</v>
      </c>
      <c r="E844" t="s">
        <v>214</v>
      </c>
      <c r="F844" t="s">
        <v>2008</v>
      </c>
      <c r="G844">
        <v>11</v>
      </c>
      <c r="H844">
        <v>29029</v>
      </c>
      <c r="I844" t="s">
        <v>86</v>
      </c>
      <c r="K844" t="s">
        <v>66</v>
      </c>
    </row>
    <row r="845" spans="1:11" x14ac:dyDescent="0.15">
      <c r="A845">
        <v>32</v>
      </c>
      <c r="B845">
        <v>959199680904</v>
      </c>
      <c r="C845" t="s">
        <v>2009</v>
      </c>
      <c r="D845">
        <v>3599.2</v>
      </c>
      <c r="E845" t="s">
        <v>42</v>
      </c>
      <c r="F845" t="s">
        <v>2010</v>
      </c>
      <c r="G845">
        <v>11</v>
      </c>
      <c r="H845">
        <v>39591.199999999997</v>
      </c>
      <c r="I845" t="s">
        <v>44</v>
      </c>
      <c r="K845" t="s">
        <v>175</v>
      </c>
    </row>
    <row r="846" spans="1:11" x14ac:dyDescent="0.15">
      <c r="A846">
        <v>32</v>
      </c>
      <c r="B846">
        <v>817257176947</v>
      </c>
      <c r="C846" t="s">
        <v>2011</v>
      </c>
      <c r="D846">
        <v>2289</v>
      </c>
      <c r="E846" t="s">
        <v>1543</v>
      </c>
      <c r="F846" t="s">
        <v>2012</v>
      </c>
      <c r="G846">
        <v>11</v>
      </c>
      <c r="H846">
        <v>25179</v>
      </c>
      <c r="I846" t="s">
        <v>133</v>
      </c>
      <c r="K846" t="s">
        <v>24</v>
      </c>
    </row>
    <row r="847" spans="1:11" x14ac:dyDescent="0.15">
      <c r="A847">
        <v>32</v>
      </c>
      <c r="B847">
        <v>869092068031</v>
      </c>
      <c r="C847" t="s">
        <v>2013</v>
      </c>
      <c r="D847">
        <v>308</v>
      </c>
      <c r="E847" t="s">
        <v>366</v>
      </c>
      <c r="F847" t="s">
        <v>2014</v>
      </c>
      <c r="G847">
        <v>11</v>
      </c>
      <c r="H847">
        <v>3388</v>
      </c>
      <c r="I847" t="s">
        <v>98</v>
      </c>
    </row>
    <row r="848" spans="1:11" x14ac:dyDescent="0.15">
      <c r="A848">
        <v>28</v>
      </c>
      <c r="B848">
        <v>745728480587</v>
      </c>
      <c r="C848" t="s">
        <v>2015</v>
      </c>
      <c r="D848">
        <v>139</v>
      </c>
      <c r="E848" t="s">
        <v>1866</v>
      </c>
      <c r="F848" t="s">
        <v>2016</v>
      </c>
      <c r="G848">
        <v>14</v>
      </c>
      <c r="H848">
        <v>1946</v>
      </c>
      <c r="I848" t="s">
        <v>148</v>
      </c>
    </row>
    <row r="849" spans="1:11" x14ac:dyDescent="0.15">
      <c r="A849">
        <v>32</v>
      </c>
      <c r="B849">
        <v>802487529593</v>
      </c>
      <c r="C849" t="s">
        <v>2017</v>
      </c>
      <c r="D849">
        <v>1439.2</v>
      </c>
      <c r="E849" t="s">
        <v>853</v>
      </c>
      <c r="F849" t="s">
        <v>2018</v>
      </c>
      <c r="G849">
        <v>11</v>
      </c>
      <c r="H849">
        <v>15831.2</v>
      </c>
      <c r="I849" t="s">
        <v>44</v>
      </c>
      <c r="K849" t="s">
        <v>105</v>
      </c>
    </row>
    <row r="850" spans="1:11" x14ac:dyDescent="0.15">
      <c r="A850">
        <v>5</v>
      </c>
      <c r="B850">
        <v>670790247632</v>
      </c>
      <c r="C850" t="s">
        <v>2019</v>
      </c>
      <c r="D850">
        <v>137.84</v>
      </c>
      <c r="E850" t="s">
        <v>1866</v>
      </c>
      <c r="F850" t="s">
        <v>2020</v>
      </c>
      <c r="G850">
        <v>100</v>
      </c>
      <c r="H850">
        <v>13784</v>
      </c>
      <c r="I850" t="s">
        <v>148</v>
      </c>
    </row>
    <row r="851" spans="1:11" x14ac:dyDescent="0.15">
      <c r="A851">
        <v>32</v>
      </c>
      <c r="B851">
        <v>828667242281</v>
      </c>
      <c r="C851" t="s">
        <v>2021</v>
      </c>
      <c r="D851">
        <v>4099</v>
      </c>
      <c r="E851" t="s">
        <v>37</v>
      </c>
      <c r="F851" t="s">
        <v>2022</v>
      </c>
      <c r="G851">
        <v>11</v>
      </c>
      <c r="H851">
        <v>45089</v>
      </c>
      <c r="I851" t="s">
        <v>39</v>
      </c>
      <c r="K851" t="s">
        <v>122</v>
      </c>
    </row>
    <row r="852" spans="1:11" x14ac:dyDescent="0.15">
      <c r="A852">
        <v>32</v>
      </c>
      <c r="B852">
        <v>962655495109</v>
      </c>
      <c r="C852" t="s">
        <v>2023</v>
      </c>
      <c r="D852">
        <v>150.1</v>
      </c>
      <c r="E852" t="s">
        <v>60</v>
      </c>
      <c r="F852" t="s">
        <v>2024</v>
      </c>
      <c r="G852">
        <v>11</v>
      </c>
      <c r="H852">
        <v>1651.1</v>
      </c>
      <c r="I852" t="s">
        <v>14</v>
      </c>
    </row>
    <row r="853" spans="1:11" x14ac:dyDescent="0.15">
      <c r="A853">
        <v>24</v>
      </c>
      <c r="B853">
        <v>930155575623</v>
      </c>
      <c r="C853" t="s">
        <v>2025</v>
      </c>
      <c r="D853">
        <v>136</v>
      </c>
      <c r="E853" t="s">
        <v>690</v>
      </c>
      <c r="F853" t="s">
        <v>2026</v>
      </c>
      <c r="G853">
        <v>18</v>
      </c>
      <c r="H853">
        <v>2448</v>
      </c>
      <c r="I853" t="s">
        <v>148</v>
      </c>
    </row>
    <row r="854" spans="1:11" x14ac:dyDescent="0.15">
      <c r="A854">
        <v>32</v>
      </c>
      <c r="B854">
        <v>823431953965</v>
      </c>
      <c r="C854" t="s">
        <v>2027</v>
      </c>
      <c r="D854">
        <v>203.72</v>
      </c>
      <c r="E854" t="s">
        <v>741</v>
      </c>
      <c r="F854" t="s">
        <v>2028</v>
      </c>
      <c r="G854">
        <v>11</v>
      </c>
      <c r="H854">
        <v>2240.92</v>
      </c>
      <c r="I854" t="s">
        <v>14</v>
      </c>
    </row>
    <row r="855" spans="1:11" x14ac:dyDescent="0.15">
      <c r="A855">
        <v>31</v>
      </c>
      <c r="B855">
        <v>739758786452</v>
      </c>
      <c r="C855" t="s">
        <v>2029</v>
      </c>
      <c r="D855">
        <v>120</v>
      </c>
      <c r="E855" t="s">
        <v>2030</v>
      </c>
      <c r="F855" t="s">
        <v>2031</v>
      </c>
      <c r="G855">
        <v>12</v>
      </c>
      <c r="H855">
        <v>1440</v>
      </c>
      <c r="I855" t="s">
        <v>148</v>
      </c>
    </row>
    <row r="856" spans="1:11" x14ac:dyDescent="0.15">
      <c r="A856">
        <v>1</v>
      </c>
      <c r="B856">
        <v>692681213082</v>
      </c>
      <c r="C856" t="s">
        <v>2032</v>
      </c>
      <c r="D856">
        <v>119.25</v>
      </c>
      <c r="E856" t="s">
        <v>2033</v>
      </c>
      <c r="F856" t="s">
        <v>2034</v>
      </c>
      <c r="G856">
        <v>900</v>
      </c>
      <c r="H856">
        <v>107325</v>
      </c>
      <c r="I856" t="s">
        <v>148</v>
      </c>
    </row>
    <row r="857" spans="1:11" x14ac:dyDescent="0.15">
      <c r="A857">
        <v>32</v>
      </c>
      <c r="B857">
        <v>812496159435</v>
      </c>
      <c r="C857" t="s">
        <v>2035</v>
      </c>
      <c r="D857">
        <v>793.83</v>
      </c>
      <c r="E857" t="s">
        <v>16</v>
      </c>
      <c r="F857" t="s">
        <v>2036</v>
      </c>
      <c r="G857">
        <v>11</v>
      </c>
      <c r="H857">
        <v>8732.1299999999992</v>
      </c>
      <c r="I857" t="s">
        <v>14</v>
      </c>
      <c r="K857" t="s">
        <v>31</v>
      </c>
    </row>
    <row r="858" spans="1:11" x14ac:dyDescent="0.15">
      <c r="A858">
        <v>32</v>
      </c>
      <c r="B858">
        <v>892909241397</v>
      </c>
      <c r="C858" t="s">
        <v>2037</v>
      </c>
      <c r="D858">
        <v>4163.2</v>
      </c>
      <c r="E858" t="s">
        <v>2038</v>
      </c>
      <c r="F858" t="s">
        <v>2039</v>
      </c>
      <c r="G858">
        <v>21</v>
      </c>
      <c r="H858">
        <v>87427.199999999997</v>
      </c>
      <c r="I858" t="s">
        <v>86</v>
      </c>
      <c r="J858" t="s">
        <v>62</v>
      </c>
      <c r="K858" t="s">
        <v>122</v>
      </c>
    </row>
    <row r="859" spans="1:11" x14ac:dyDescent="0.15">
      <c r="A859">
        <v>32</v>
      </c>
      <c r="B859">
        <v>689607655714</v>
      </c>
      <c r="C859" t="s">
        <v>2040</v>
      </c>
      <c r="D859">
        <v>418</v>
      </c>
      <c r="E859" t="s">
        <v>1044</v>
      </c>
      <c r="F859" t="s">
        <v>2041</v>
      </c>
      <c r="G859">
        <v>11</v>
      </c>
      <c r="H859">
        <v>4598</v>
      </c>
      <c r="I859" t="s">
        <v>35</v>
      </c>
      <c r="K859" t="s">
        <v>31</v>
      </c>
    </row>
    <row r="860" spans="1:11" x14ac:dyDescent="0.15">
      <c r="A860">
        <v>32</v>
      </c>
      <c r="B860">
        <v>851803343829</v>
      </c>
      <c r="C860" t="s">
        <v>2042</v>
      </c>
      <c r="D860">
        <v>1141</v>
      </c>
      <c r="E860" t="s">
        <v>1683</v>
      </c>
      <c r="F860" t="s">
        <v>2043</v>
      </c>
      <c r="G860">
        <v>11</v>
      </c>
      <c r="H860">
        <v>12551</v>
      </c>
      <c r="I860" t="s">
        <v>98</v>
      </c>
      <c r="K860" t="s">
        <v>46</v>
      </c>
    </row>
    <row r="861" spans="1:11" x14ac:dyDescent="0.15">
      <c r="A861">
        <v>33</v>
      </c>
      <c r="B861">
        <v>624484544674</v>
      </c>
      <c r="C861" t="s">
        <v>2044</v>
      </c>
      <c r="D861">
        <v>591.20000000000005</v>
      </c>
      <c r="E861" t="s">
        <v>1731</v>
      </c>
      <c r="F861" t="s">
        <v>2045</v>
      </c>
      <c r="G861">
        <v>11</v>
      </c>
      <c r="H861">
        <v>6503.2</v>
      </c>
      <c r="I861" t="s">
        <v>343</v>
      </c>
      <c r="K861" t="s">
        <v>31</v>
      </c>
    </row>
    <row r="862" spans="1:11" x14ac:dyDescent="0.15">
      <c r="A862">
        <v>33</v>
      </c>
      <c r="B862">
        <v>890780781272</v>
      </c>
      <c r="C862" t="s">
        <v>2046</v>
      </c>
      <c r="D862">
        <v>4694.3999999999996</v>
      </c>
      <c r="E862" t="s">
        <v>157</v>
      </c>
      <c r="F862" t="s">
        <v>2047</v>
      </c>
      <c r="G862">
        <v>11</v>
      </c>
      <c r="H862">
        <v>51638.3999999999</v>
      </c>
      <c r="I862" t="s">
        <v>104</v>
      </c>
      <c r="K862" t="s">
        <v>122</v>
      </c>
    </row>
    <row r="863" spans="1:11" x14ac:dyDescent="0.15">
      <c r="A863">
        <v>16</v>
      </c>
      <c r="B863">
        <v>943978692545</v>
      </c>
      <c r="C863" t="s">
        <v>2048</v>
      </c>
      <c r="D863">
        <v>115.99</v>
      </c>
      <c r="E863" t="s">
        <v>1996</v>
      </c>
      <c r="F863" t="s">
        <v>2049</v>
      </c>
      <c r="G863">
        <v>35</v>
      </c>
      <c r="H863">
        <v>4059.6499999999901</v>
      </c>
      <c r="I863" t="s">
        <v>148</v>
      </c>
    </row>
    <row r="864" spans="1:11" x14ac:dyDescent="0.15">
      <c r="A864">
        <v>33</v>
      </c>
      <c r="B864">
        <v>902641789769</v>
      </c>
      <c r="C864" t="s">
        <v>2050</v>
      </c>
      <c r="D864">
        <v>999.68</v>
      </c>
      <c r="E864" t="s">
        <v>2051</v>
      </c>
      <c r="F864" t="s">
        <v>2052</v>
      </c>
      <c r="G864">
        <v>11</v>
      </c>
      <c r="H864">
        <v>10996.48</v>
      </c>
      <c r="I864" t="s">
        <v>104</v>
      </c>
      <c r="K864" t="s">
        <v>46</v>
      </c>
    </row>
    <row r="865" spans="1:11" x14ac:dyDescent="0.15">
      <c r="A865">
        <v>5</v>
      </c>
      <c r="B865">
        <v>918104855152</v>
      </c>
      <c r="C865" t="s">
        <v>2053</v>
      </c>
      <c r="D865">
        <v>113</v>
      </c>
      <c r="E865" t="s">
        <v>240</v>
      </c>
      <c r="F865" t="s">
        <v>2054</v>
      </c>
      <c r="G865">
        <v>100</v>
      </c>
      <c r="H865">
        <v>11300</v>
      </c>
      <c r="I865" t="s">
        <v>148</v>
      </c>
    </row>
    <row r="866" spans="1:11" x14ac:dyDescent="0.15">
      <c r="A866">
        <v>33</v>
      </c>
      <c r="B866">
        <v>896991455143</v>
      </c>
      <c r="C866" t="s">
        <v>2055</v>
      </c>
      <c r="D866">
        <v>206</v>
      </c>
      <c r="E866" t="s">
        <v>366</v>
      </c>
      <c r="F866" t="s">
        <v>2056</v>
      </c>
      <c r="G866">
        <v>11</v>
      </c>
      <c r="H866">
        <v>2266</v>
      </c>
      <c r="I866" t="s">
        <v>98</v>
      </c>
    </row>
    <row r="867" spans="1:11" x14ac:dyDescent="0.15">
      <c r="A867">
        <v>33</v>
      </c>
      <c r="B867">
        <v>876916318663</v>
      </c>
      <c r="C867" t="s">
        <v>1907</v>
      </c>
      <c r="D867">
        <v>5099</v>
      </c>
      <c r="E867" t="s">
        <v>1138</v>
      </c>
      <c r="F867" t="s">
        <v>2057</v>
      </c>
      <c r="G867">
        <v>11</v>
      </c>
      <c r="H867">
        <v>56089</v>
      </c>
      <c r="I867" t="s">
        <v>22</v>
      </c>
      <c r="K867" t="s">
        <v>122</v>
      </c>
    </row>
    <row r="868" spans="1:11" x14ac:dyDescent="0.15">
      <c r="A868">
        <v>33</v>
      </c>
      <c r="B868">
        <v>709106661002</v>
      </c>
      <c r="C868" t="s">
        <v>2058</v>
      </c>
      <c r="D868">
        <v>2499</v>
      </c>
      <c r="E868" t="s">
        <v>37</v>
      </c>
      <c r="F868" t="s">
        <v>2059</v>
      </c>
      <c r="G868">
        <v>11</v>
      </c>
      <c r="H868">
        <v>27489</v>
      </c>
      <c r="I868" t="s">
        <v>39</v>
      </c>
      <c r="K868" t="s">
        <v>66</v>
      </c>
    </row>
    <row r="869" spans="1:11" x14ac:dyDescent="0.15">
      <c r="A869">
        <v>33</v>
      </c>
      <c r="B869">
        <v>908730728939</v>
      </c>
      <c r="C869" t="s">
        <v>2060</v>
      </c>
      <c r="D869">
        <v>323</v>
      </c>
      <c r="E869" t="s">
        <v>366</v>
      </c>
      <c r="F869" t="s">
        <v>2061</v>
      </c>
      <c r="G869">
        <v>11</v>
      </c>
      <c r="H869">
        <v>3553</v>
      </c>
      <c r="I869" t="s">
        <v>98</v>
      </c>
    </row>
    <row r="870" spans="1:11" x14ac:dyDescent="0.15">
      <c r="A870">
        <v>11</v>
      </c>
      <c r="B870">
        <v>842989336129</v>
      </c>
      <c r="C870" t="s">
        <v>2062</v>
      </c>
      <c r="D870">
        <v>112</v>
      </c>
      <c r="E870" t="s">
        <v>2063</v>
      </c>
      <c r="F870" t="s">
        <v>2064</v>
      </c>
      <c r="G870">
        <v>59</v>
      </c>
      <c r="H870">
        <v>6608</v>
      </c>
      <c r="I870" t="s">
        <v>148</v>
      </c>
    </row>
    <row r="871" spans="1:11" x14ac:dyDescent="0.15">
      <c r="A871">
        <v>33</v>
      </c>
      <c r="B871">
        <v>917943398592</v>
      </c>
      <c r="C871" t="s">
        <v>2065</v>
      </c>
      <c r="D871">
        <v>807.2</v>
      </c>
      <c r="E871" t="s">
        <v>960</v>
      </c>
      <c r="F871" t="s">
        <v>2066</v>
      </c>
      <c r="G871">
        <v>11</v>
      </c>
      <c r="H871">
        <v>8879.2000000000007</v>
      </c>
      <c r="I871" t="s">
        <v>141</v>
      </c>
      <c r="K871" t="s">
        <v>46</v>
      </c>
    </row>
    <row r="872" spans="1:11" x14ac:dyDescent="0.15">
      <c r="A872">
        <v>33</v>
      </c>
      <c r="B872">
        <v>712621883579</v>
      </c>
      <c r="C872" t="s">
        <v>2067</v>
      </c>
      <c r="D872">
        <v>1019.15</v>
      </c>
      <c r="E872" t="s">
        <v>78</v>
      </c>
      <c r="F872" t="s">
        <v>2068</v>
      </c>
      <c r="G872">
        <v>11</v>
      </c>
      <c r="H872">
        <v>11210.65</v>
      </c>
      <c r="I872" t="s">
        <v>44</v>
      </c>
      <c r="K872" t="s">
        <v>46</v>
      </c>
    </row>
    <row r="873" spans="1:11" x14ac:dyDescent="0.15">
      <c r="A873">
        <v>33</v>
      </c>
      <c r="B873">
        <v>703224851772</v>
      </c>
      <c r="C873" t="s">
        <v>2069</v>
      </c>
      <c r="D873">
        <v>1699</v>
      </c>
      <c r="E873" t="s">
        <v>146</v>
      </c>
      <c r="F873" t="s">
        <v>2070</v>
      </c>
      <c r="G873">
        <v>11</v>
      </c>
      <c r="H873">
        <v>18689</v>
      </c>
      <c r="I873" t="s">
        <v>343</v>
      </c>
      <c r="K873" t="s">
        <v>92</v>
      </c>
    </row>
    <row r="874" spans="1:11" x14ac:dyDescent="0.15">
      <c r="A874">
        <v>33</v>
      </c>
      <c r="B874">
        <v>816855706053</v>
      </c>
      <c r="C874" t="s">
        <v>2071</v>
      </c>
      <c r="D874">
        <v>588</v>
      </c>
      <c r="E874" t="s">
        <v>60</v>
      </c>
      <c r="F874" t="s">
        <v>2072</v>
      </c>
      <c r="G874">
        <v>11</v>
      </c>
      <c r="H874">
        <v>6468</v>
      </c>
      <c r="I874" t="s">
        <v>14</v>
      </c>
      <c r="K874" t="s">
        <v>31</v>
      </c>
    </row>
    <row r="875" spans="1:11" x14ac:dyDescent="0.15">
      <c r="A875">
        <v>33</v>
      </c>
      <c r="B875">
        <v>644821483117</v>
      </c>
      <c r="C875" t="s">
        <v>2073</v>
      </c>
      <c r="D875">
        <v>1119</v>
      </c>
      <c r="E875" t="s">
        <v>1044</v>
      </c>
      <c r="F875" t="s">
        <v>2074</v>
      </c>
      <c r="G875">
        <v>10</v>
      </c>
      <c r="H875">
        <v>11190</v>
      </c>
      <c r="I875" t="s">
        <v>22</v>
      </c>
      <c r="K875" t="s">
        <v>46</v>
      </c>
    </row>
    <row r="876" spans="1:11" x14ac:dyDescent="0.15">
      <c r="A876">
        <v>33</v>
      </c>
      <c r="B876">
        <v>861928662050</v>
      </c>
      <c r="C876" t="s">
        <v>2075</v>
      </c>
      <c r="D876">
        <v>490</v>
      </c>
      <c r="E876" t="s">
        <v>1611</v>
      </c>
      <c r="F876" t="s">
        <v>2076</v>
      </c>
      <c r="G876">
        <v>10</v>
      </c>
      <c r="H876">
        <v>4900</v>
      </c>
      <c r="I876" t="s">
        <v>98</v>
      </c>
      <c r="K876" t="s">
        <v>31</v>
      </c>
    </row>
    <row r="877" spans="1:11" x14ac:dyDescent="0.15">
      <c r="A877">
        <v>33</v>
      </c>
      <c r="B877">
        <v>841343966581</v>
      </c>
      <c r="C877" t="s">
        <v>2077</v>
      </c>
      <c r="D877">
        <v>548</v>
      </c>
      <c r="E877" t="s">
        <v>1472</v>
      </c>
      <c r="F877" t="s">
        <v>2078</v>
      </c>
      <c r="G877">
        <v>10</v>
      </c>
      <c r="H877">
        <v>5480</v>
      </c>
      <c r="I877" t="s">
        <v>1474</v>
      </c>
      <c r="K877" t="s">
        <v>31</v>
      </c>
    </row>
    <row r="878" spans="1:11" x14ac:dyDescent="0.15">
      <c r="A878">
        <v>20</v>
      </c>
      <c r="B878">
        <v>952823809249</v>
      </c>
      <c r="C878" t="s">
        <v>2079</v>
      </c>
      <c r="D878">
        <v>110.5</v>
      </c>
      <c r="E878" t="s">
        <v>741</v>
      </c>
      <c r="F878" t="s">
        <v>2080</v>
      </c>
      <c r="G878">
        <v>25</v>
      </c>
      <c r="H878">
        <v>2762.5</v>
      </c>
      <c r="I878" t="s">
        <v>148</v>
      </c>
    </row>
    <row r="879" spans="1:11" x14ac:dyDescent="0.15">
      <c r="A879">
        <v>33</v>
      </c>
      <c r="B879">
        <v>896794426716</v>
      </c>
      <c r="C879" t="s">
        <v>1911</v>
      </c>
      <c r="D879">
        <v>2639.2</v>
      </c>
      <c r="E879" t="s">
        <v>908</v>
      </c>
      <c r="F879" t="s">
        <v>2081</v>
      </c>
      <c r="G879">
        <v>10</v>
      </c>
      <c r="H879">
        <v>26392</v>
      </c>
      <c r="I879" t="s">
        <v>133</v>
      </c>
      <c r="K879" t="s">
        <v>66</v>
      </c>
    </row>
    <row r="880" spans="1:11" x14ac:dyDescent="0.15">
      <c r="A880">
        <v>33</v>
      </c>
      <c r="B880">
        <v>946178394756</v>
      </c>
      <c r="C880" t="s">
        <v>2082</v>
      </c>
      <c r="D880">
        <v>789</v>
      </c>
      <c r="E880" t="s">
        <v>1185</v>
      </c>
      <c r="F880" t="s">
        <v>2083</v>
      </c>
      <c r="G880">
        <v>10</v>
      </c>
      <c r="H880">
        <v>7890</v>
      </c>
      <c r="I880" t="s">
        <v>14</v>
      </c>
      <c r="K880" t="s">
        <v>31</v>
      </c>
    </row>
    <row r="881" spans="1:11" x14ac:dyDescent="0.15">
      <c r="A881">
        <v>17</v>
      </c>
      <c r="B881">
        <v>920831949010</v>
      </c>
      <c r="C881" t="s">
        <v>2084</v>
      </c>
      <c r="D881">
        <v>110.42</v>
      </c>
      <c r="E881" t="s">
        <v>170</v>
      </c>
      <c r="F881" t="s">
        <v>2085</v>
      </c>
      <c r="G881">
        <v>33</v>
      </c>
      <c r="H881">
        <v>3643.86</v>
      </c>
      <c r="I881" t="s">
        <v>148</v>
      </c>
    </row>
    <row r="882" spans="1:11" x14ac:dyDescent="0.15">
      <c r="A882">
        <v>1</v>
      </c>
      <c r="B882">
        <v>898498521419</v>
      </c>
      <c r="C882" t="s">
        <v>2086</v>
      </c>
      <c r="D882">
        <v>108.08</v>
      </c>
      <c r="E882" t="s">
        <v>1827</v>
      </c>
      <c r="F882" t="s">
        <v>2087</v>
      </c>
      <c r="G882">
        <v>700</v>
      </c>
      <c r="H882">
        <v>75656</v>
      </c>
      <c r="I882" t="s">
        <v>148</v>
      </c>
    </row>
    <row r="883" spans="1:11" x14ac:dyDescent="0.15">
      <c r="A883">
        <v>4</v>
      </c>
      <c r="B883">
        <v>705206531142</v>
      </c>
      <c r="C883" t="s">
        <v>2088</v>
      </c>
      <c r="D883">
        <v>103</v>
      </c>
      <c r="E883" t="s">
        <v>1858</v>
      </c>
      <c r="F883" t="s">
        <v>2089</v>
      </c>
      <c r="G883">
        <v>361</v>
      </c>
      <c r="H883">
        <v>37183</v>
      </c>
      <c r="I883" t="s">
        <v>148</v>
      </c>
      <c r="J883" t="s">
        <v>45</v>
      </c>
    </row>
    <row r="884" spans="1:11" x14ac:dyDescent="0.15">
      <c r="A884">
        <v>33</v>
      </c>
      <c r="B884">
        <v>903583588187</v>
      </c>
      <c r="C884" t="s">
        <v>2090</v>
      </c>
      <c r="D884">
        <v>591.20000000000005</v>
      </c>
      <c r="E884" t="s">
        <v>496</v>
      </c>
      <c r="F884" t="s">
        <v>2091</v>
      </c>
      <c r="G884">
        <v>10</v>
      </c>
      <c r="H884">
        <v>5912</v>
      </c>
      <c r="I884" t="s">
        <v>498</v>
      </c>
      <c r="K884" t="s">
        <v>31</v>
      </c>
    </row>
    <row r="885" spans="1:11" x14ac:dyDescent="0.15">
      <c r="A885">
        <v>4</v>
      </c>
      <c r="B885">
        <v>952844969500</v>
      </c>
      <c r="C885" t="s">
        <v>2079</v>
      </c>
      <c r="D885">
        <v>102.77</v>
      </c>
      <c r="E885" t="s">
        <v>170</v>
      </c>
      <c r="F885" t="s">
        <v>2092</v>
      </c>
      <c r="G885">
        <v>100</v>
      </c>
      <c r="H885">
        <v>10277</v>
      </c>
      <c r="I885" t="s">
        <v>148</v>
      </c>
    </row>
    <row r="886" spans="1:11" x14ac:dyDescent="0.15">
      <c r="A886">
        <v>33</v>
      </c>
      <c r="B886">
        <v>872806975604</v>
      </c>
      <c r="C886" t="s">
        <v>2093</v>
      </c>
      <c r="D886">
        <v>2159.1999999999998</v>
      </c>
      <c r="E886" t="s">
        <v>139</v>
      </c>
      <c r="F886" t="s">
        <v>2094</v>
      </c>
      <c r="G886">
        <v>10</v>
      </c>
      <c r="H886">
        <v>21592</v>
      </c>
      <c r="I886" t="s">
        <v>141</v>
      </c>
      <c r="K886" t="s">
        <v>24</v>
      </c>
    </row>
    <row r="887" spans="1:11" x14ac:dyDescent="0.15">
      <c r="A887">
        <v>33</v>
      </c>
      <c r="B887">
        <v>814775699650</v>
      </c>
      <c r="C887" t="s">
        <v>2095</v>
      </c>
      <c r="D887">
        <v>5998.4</v>
      </c>
      <c r="E887" t="s">
        <v>139</v>
      </c>
      <c r="F887" t="s">
        <v>2096</v>
      </c>
      <c r="G887">
        <v>10</v>
      </c>
      <c r="H887">
        <v>59984</v>
      </c>
      <c r="I887" t="s">
        <v>141</v>
      </c>
      <c r="K887" t="s">
        <v>122</v>
      </c>
    </row>
  </sheetData>
  <autoFilter ref="A1:K887" xr:uid="{00000000-0001-0000-0000-000000000000}"/>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12"/>
  <sheetViews>
    <sheetView workbookViewId="0">
      <selection activeCell="E12" sqref="E12"/>
    </sheetView>
  </sheetViews>
  <sheetFormatPr defaultRowHeight="13.5" x14ac:dyDescent="0.15"/>
  <cols>
    <col min="1" max="1" width="11.875" customWidth="1"/>
    <col min="2" max="5" width="7.5" customWidth="1"/>
    <col min="6" max="8" width="6.375" customWidth="1"/>
    <col min="9" max="10" width="7.375" customWidth="1"/>
    <col min="11" max="13" width="6.375" customWidth="1"/>
    <col min="14" max="16" width="7.375" customWidth="1"/>
    <col min="17" max="23" width="5.625" customWidth="1"/>
    <col min="24" max="24" width="9.25" customWidth="1"/>
    <col min="25" max="25" width="5.625" customWidth="1"/>
    <col min="26" max="26" width="7.375" customWidth="1"/>
    <col min="27" max="27" width="11.875" customWidth="1"/>
    <col min="28" max="28" width="5.625" customWidth="1"/>
    <col min="29" max="29" width="7.375" customWidth="1"/>
    <col min="30" max="30" width="5.625" customWidth="1"/>
    <col min="31" max="31" width="7.375" customWidth="1"/>
    <col min="32" max="36" width="5.625" customWidth="1"/>
    <col min="37" max="37" width="7.375" customWidth="1"/>
    <col min="38" max="40" width="5.625" customWidth="1"/>
    <col min="41" max="41" width="8.625" customWidth="1"/>
    <col min="42" max="42" width="5.625" customWidth="1"/>
  </cols>
  <sheetData>
    <row r="1" spans="1:42" ht="15" x14ac:dyDescent="0.15">
      <c r="A1" s="2" t="s">
        <v>10</v>
      </c>
      <c r="B1" s="2" t="s">
        <v>2097</v>
      </c>
      <c r="C1" s="2" t="s">
        <v>44</v>
      </c>
      <c r="D1" s="2" t="s">
        <v>22</v>
      </c>
      <c r="E1" s="2" t="s">
        <v>86</v>
      </c>
      <c r="F1" s="2" t="s">
        <v>39</v>
      </c>
      <c r="G1" s="2" t="s">
        <v>104</v>
      </c>
      <c r="H1" s="2" t="s">
        <v>133</v>
      </c>
      <c r="I1" s="2" t="s">
        <v>14</v>
      </c>
      <c r="J1" s="2" t="s">
        <v>141</v>
      </c>
      <c r="K1" s="2" t="s">
        <v>54</v>
      </c>
      <c r="L1" s="2" t="s">
        <v>28</v>
      </c>
      <c r="M1" s="2" t="s">
        <v>50</v>
      </c>
      <c r="N1" s="2" t="s">
        <v>343</v>
      </c>
      <c r="O1" s="2" t="s">
        <v>148</v>
      </c>
      <c r="P1" s="2" t="s">
        <v>35</v>
      </c>
      <c r="Q1" s="2" t="s">
        <v>260</v>
      </c>
      <c r="R1" s="2" t="s">
        <v>312</v>
      </c>
      <c r="S1" s="2" t="s">
        <v>1098</v>
      </c>
      <c r="T1" s="2" t="s">
        <v>98</v>
      </c>
      <c r="U1" s="2" t="s">
        <v>155</v>
      </c>
      <c r="V1" s="2" t="s">
        <v>583</v>
      </c>
      <c r="W1" s="2" t="s">
        <v>893</v>
      </c>
      <c r="X1" s="2" t="s">
        <v>498</v>
      </c>
      <c r="Y1" s="2" t="s">
        <v>319</v>
      </c>
      <c r="Z1" s="2" t="s">
        <v>468</v>
      </c>
      <c r="AA1" s="2" t="s">
        <v>933</v>
      </c>
      <c r="AB1" s="2" t="s">
        <v>1110</v>
      </c>
      <c r="AC1" s="2" t="s">
        <v>121</v>
      </c>
      <c r="AD1" s="2" t="s">
        <v>842</v>
      </c>
      <c r="AE1" s="2" t="s">
        <v>944</v>
      </c>
      <c r="AF1" s="2" t="s">
        <v>1170</v>
      </c>
      <c r="AG1" s="2" t="s">
        <v>954</v>
      </c>
      <c r="AH1" s="2" t="s">
        <v>1364</v>
      </c>
      <c r="AI1" s="2" t="s">
        <v>1588</v>
      </c>
      <c r="AJ1" s="2" t="s">
        <v>1474</v>
      </c>
      <c r="AK1" s="2" t="s">
        <v>1516</v>
      </c>
      <c r="AL1" s="2" t="s">
        <v>117</v>
      </c>
      <c r="AM1" s="2" t="s">
        <v>1753</v>
      </c>
      <c r="AN1" s="2" t="s">
        <v>1894</v>
      </c>
      <c r="AO1" s="2" t="s">
        <v>1930</v>
      </c>
      <c r="AP1" s="2" t="s">
        <v>2003</v>
      </c>
    </row>
    <row r="2" spans="1:42" x14ac:dyDescent="0.15">
      <c r="A2" s="1" t="s">
        <v>31</v>
      </c>
      <c r="B2" s="3">
        <v>18955</v>
      </c>
      <c r="C2" s="3">
        <v>2089</v>
      </c>
      <c r="D2" s="3">
        <v>391</v>
      </c>
      <c r="E2" s="3">
        <v>0</v>
      </c>
      <c r="F2" s="3">
        <v>100</v>
      </c>
      <c r="G2" s="3">
        <v>68</v>
      </c>
      <c r="H2" s="3">
        <v>280</v>
      </c>
      <c r="I2" s="3">
        <v>2410</v>
      </c>
      <c r="J2" s="3">
        <v>1661</v>
      </c>
      <c r="K2" s="3">
        <v>1100</v>
      </c>
      <c r="L2" s="3">
        <v>3474</v>
      </c>
      <c r="M2" s="3">
        <v>2586</v>
      </c>
      <c r="N2" s="3">
        <v>656</v>
      </c>
      <c r="O2" s="3">
        <v>528</v>
      </c>
      <c r="P2" s="3">
        <v>811</v>
      </c>
      <c r="Q2" s="3">
        <v>856</v>
      </c>
      <c r="R2" s="3">
        <v>0</v>
      </c>
      <c r="S2" s="3">
        <v>133</v>
      </c>
      <c r="T2" s="3">
        <v>591</v>
      </c>
      <c r="U2" s="3">
        <v>136</v>
      </c>
      <c r="V2" s="3">
        <v>0</v>
      </c>
      <c r="W2" s="3">
        <v>200</v>
      </c>
      <c r="X2" s="3">
        <v>325</v>
      </c>
      <c r="Y2" s="3">
        <v>259</v>
      </c>
      <c r="Z2" s="3">
        <v>0</v>
      </c>
      <c r="AA2" s="3">
        <v>50</v>
      </c>
      <c r="AB2" s="3">
        <v>132</v>
      </c>
      <c r="AC2" s="3">
        <v>0</v>
      </c>
      <c r="AD2" s="3">
        <v>0</v>
      </c>
      <c r="AE2" s="3">
        <v>0</v>
      </c>
      <c r="AF2" s="3">
        <v>0</v>
      </c>
      <c r="AG2" s="3">
        <v>78</v>
      </c>
      <c r="AH2" s="3">
        <v>0</v>
      </c>
      <c r="AI2" s="3">
        <v>0</v>
      </c>
      <c r="AJ2" s="3">
        <v>10</v>
      </c>
      <c r="AK2" s="3">
        <v>0</v>
      </c>
      <c r="AL2" s="3">
        <v>18</v>
      </c>
      <c r="AM2" s="3">
        <v>0</v>
      </c>
      <c r="AN2" s="3">
        <v>13</v>
      </c>
      <c r="AO2" s="3">
        <v>0</v>
      </c>
      <c r="AP2" s="3">
        <v>0</v>
      </c>
    </row>
    <row r="3" spans="1:42" x14ac:dyDescent="0.15">
      <c r="A3" s="1" t="s">
        <v>46</v>
      </c>
      <c r="B3" s="3">
        <v>18069</v>
      </c>
      <c r="C3" s="3">
        <v>7176</v>
      </c>
      <c r="D3" s="3">
        <v>1024</v>
      </c>
      <c r="E3" s="3">
        <v>0</v>
      </c>
      <c r="F3" s="3">
        <v>668</v>
      </c>
      <c r="G3" s="3">
        <v>438</v>
      </c>
      <c r="H3" s="3">
        <v>2154</v>
      </c>
      <c r="I3" s="3">
        <v>1305</v>
      </c>
      <c r="J3" s="3">
        <v>373</v>
      </c>
      <c r="K3" s="3">
        <v>2155</v>
      </c>
      <c r="L3" s="3">
        <v>15</v>
      </c>
      <c r="M3" s="3">
        <v>89</v>
      </c>
      <c r="N3" s="3">
        <v>1002</v>
      </c>
      <c r="O3" s="3">
        <v>369</v>
      </c>
      <c r="P3" s="3">
        <v>19</v>
      </c>
      <c r="Q3" s="3">
        <v>17</v>
      </c>
      <c r="R3" s="3">
        <v>368</v>
      </c>
      <c r="S3" s="3">
        <v>262</v>
      </c>
      <c r="T3" s="3">
        <v>111</v>
      </c>
      <c r="U3" s="3">
        <v>128</v>
      </c>
      <c r="V3" s="3">
        <v>35</v>
      </c>
      <c r="W3" s="3">
        <v>148</v>
      </c>
      <c r="X3" s="3">
        <v>13</v>
      </c>
      <c r="Y3" s="3">
        <v>0</v>
      </c>
      <c r="Z3" s="3">
        <v>0</v>
      </c>
      <c r="AA3" s="3">
        <v>0</v>
      </c>
      <c r="AB3" s="3">
        <v>50</v>
      </c>
      <c r="AC3" s="3">
        <v>0</v>
      </c>
      <c r="AD3" s="3">
        <v>49</v>
      </c>
      <c r="AE3" s="3">
        <v>0</v>
      </c>
      <c r="AF3" s="3">
        <v>0</v>
      </c>
      <c r="AG3" s="3">
        <v>0</v>
      </c>
      <c r="AH3" s="3">
        <v>35</v>
      </c>
      <c r="AI3" s="3">
        <v>31</v>
      </c>
      <c r="AJ3" s="3">
        <v>20</v>
      </c>
      <c r="AK3" s="3">
        <v>0</v>
      </c>
      <c r="AL3" s="3">
        <v>0</v>
      </c>
      <c r="AM3" s="3">
        <v>15</v>
      </c>
      <c r="AN3" s="3">
        <v>0</v>
      </c>
      <c r="AO3" s="3">
        <v>0</v>
      </c>
      <c r="AP3" s="3">
        <v>0</v>
      </c>
    </row>
    <row r="4" spans="1:42" x14ac:dyDescent="0.15">
      <c r="A4" s="1" t="s">
        <v>105</v>
      </c>
      <c r="B4" s="3">
        <v>13028</v>
      </c>
      <c r="C4" s="3">
        <v>793</v>
      </c>
      <c r="D4" s="3">
        <v>2097</v>
      </c>
      <c r="E4" s="3">
        <v>271</v>
      </c>
      <c r="F4" s="3">
        <v>686</v>
      </c>
      <c r="G4" s="3">
        <v>2399</v>
      </c>
      <c r="H4" s="3">
        <v>1982</v>
      </c>
      <c r="I4" s="3">
        <v>427</v>
      </c>
      <c r="J4" s="3">
        <v>1466</v>
      </c>
      <c r="K4" s="3">
        <v>584</v>
      </c>
      <c r="L4" s="3">
        <v>0</v>
      </c>
      <c r="M4" s="3">
        <v>84</v>
      </c>
      <c r="N4" s="3">
        <v>443</v>
      </c>
      <c r="O4" s="3">
        <v>233</v>
      </c>
      <c r="P4" s="3">
        <v>0</v>
      </c>
      <c r="Q4" s="3">
        <v>0</v>
      </c>
      <c r="R4" s="3">
        <v>384</v>
      </c>
      <c r="S4" s="3">
        <v>351</v>
      </c>
      <c r="T4" s="3">
        <v>17</v>
      </c>
      <c r="U4" s="3">
        <v>327</v>
      </c>
      <c r="V4" s="3">
        <v>253</v>
      </c>
      <c r="W4" s="3">
        <v>16</v>
      </c>
      <c r="X4" s="3">
        <v>12</v>
      </c>
      <c r="Y4" s="3">
        <v>0</v>
      </c>
      <c r="Z4" s="3">
        <v>0</v>
      </c>
      <c r="AA4" s="3">
        <v>151</v>
      </c>
      <c r="AB4" s="3">
        <v>0</v>
      </c>
      <c r="AC4" s="3">
        <v>0</v>
      </c>
      <c r="AD4" s="3">
        <v>0</v>
      </c>
      <c r="AE4" s="3">
        <v>0</v>
      </c>
      <c r="AF4" s="3">
        <v>15</v>
      </c>
      <c r="AG4" s="3">
        <v>0</v>
      </c>
      <c r="AH4" s="3">
        <v>23</v>
      </c>
      <c r="AI4" s="3">
        <v>14</v>
      </c>
      <c r="AJ4" s="3">
        <v>0</v>
      </c>
      <c r="AK4" s="3">
        <v>0</v>
      </c>
      <c r="AL4" s="3">
        <v>0</v>
      </c>
      <c r="AM4" s="3">
        <v>0</v>
      </c>
      <c r="AN4" s="3">
        <v>0</v>
      </c>
      <c r="AO4" s="3">
        <v>0</v>
      </c>
      <c r="AP4" s="3">
        <v>0</v>
      </c>
    </row>
    <row r="5" spans="1:42" x14ac:dyDescent="0.15">
      <c r="A5" s="1" t="s">
        <v>92</v>
      </c>
      <c r="B5" s="3">
        <v>7231</v>
      </c>
      <c r="C5" s="3">
        <v>551</v>
      </c>
      <c r="D5" s="3">
        <v>895</v>
      </c>
      <c r="E5" s="3">
        <v>1394</v>
      </c>
      <c r="F5" s="3">
        <v>1420</v>
      </c>
      <c r="G5" s="3">
        <v>1434</v>
      </c>
      <c r="H5" s="3">
        <v>828</v>
      </c>
      <c r="I5" s="3">
        <v>0</v>
      </c>
      <c r="J5" s="3">
        <v>108</v>
      </c>
      <c r="K5" s="3">
        <v>41</v>
      </c>
      <c r="L5" s="3">
        <v>0</v>
      </c>
      <c r="M5" s="3">
        <v>0</v>
      </c>
      <c r="N5" s="3">
        <v>123</v>
      </c>
      <c r="O5" s="3">
        <v>167</v>
      </c>
      <c r="P5" s="3">
        <v>0</v>
      </c>
      <c r="Q5" s="3">
        <v>0</v>
      </c>
      <c r="R5" s="3">
        <v>100</v>
      </c>
      <c r="S5" s="3">
        <v>0</v>
      </c>
      <c r="T5" s="3">
        <v>21</v>
      </c>
      <c r="U5" s="3">
        <v>17</v>
      </c>
      <c r="V5" s="3">
        <v>0</v>
      </c>
      <c r="W5" s="3">
        <v>0</v>
      </c>
      <c r="X5" s="3">
        <v>0</v>
      </c>
      <c r="Y5" s="3">
        <v>0</v>
      </c>
      <c r="Z5" s="3">
        <v>0</v>
      </c>
      <c r="AA5" s="3">
        <v>0</v>
      </c>
      <c r="AB5" s="3">
        <v>0</v>
      </c>
      <c r="AC5" s="3">
        <v>0</v>
      </c>
      <c r="AD5" s="3">
        <v>92</v>
      </c>
      <c r="AE5" s="3">
        <v>0</v>
      </c>
      <c r="AF5" s="3">
        <v>0</v>
      </c>
      <c r="AG5" s="3">
        <v>0</v>
      </c>
      <c r="AH5" s="3">
        <v>17</v>
      </c>
      <c r="AI5" s="3">
        <v>0</v>
      </c>
      <c r="AJ5" s="3">
        <v>0</v>
      </c>
      <c r="AK5" s="3">
        <v>0</v>
      </c>
      <c r="AL5" s="3">
        <v>0</v>
      </c>
      <c r="AM5" s="3">
        <v>0</v>
      </c>
      <c r="AN5" s="3">
        <v>0</v>
      </c>
      <c r="AO5" s="3">
        <v>12</v>
      </c>
      <c r="AP5" s="3">
        <v>11</v>
      </c>
    </row>
    <row r="6" spans="1:42" x14ac:dyDescent="0.15">
      <c r="A6" s="1" t="s">
        <v>24</v>
      </c>
      <c r="B6" s="3">
        <v>10857</v>
      </c>
      <c r="C6" s="3">
        <v>2076</v>
      </c>
      <c r="D6" s="3">
        <v>2450</v>
      </c>
      <c r="E6" s="3">
        <v>761</v>
      </c>
      <c r="F6" s="3">
        <v>2464</v>
      </c>
      <c r="G6" s="3">
        <v>1541</v>
      </c>
      <c r="H6" s="3">
        <v>745</v>
      </c>
      <c r="I6" s="3">
        <v>109</v>
      </c>
      <c r="J6" s="3">
        <v>164</v>
      </c>
      <c r="K6" s="3">
        <v>0</v>
      </c>
      <c r="L6" s="3">
        <v>0</v>
      </c>
      <c r="M6" s="3">
        <v>0</v>
      </c>
      <c r="N6" s="3">
        <v>58</v>
      </c>
      <c r="O6" s="3">
        <v>283</v>
      </c>
      <c r="P6" s="3">
        <v>111</v>
      </c>
      <c r="Q6" s="3">
        <v>0</v>
      </c>
      <c r="R6" s="3">
        <v>0</v>
      </c>
      <c r="S6" s="3">
        <v>0</v>
      </c>
      <c r="T6" s="3">
        <v>0</v>
      </c>
      <c r="U6" s="3">
        <v>0</v>
      </c>
      <c r="V6" s="3">
        <v>20</v>
      </c>
      <c r="W6" s="3">
        <v>0</v>
      </c>
      <c r="X6" s="3">
        <v>0</v>
      </c>
      <c r="Y6" s="3">
        <v>0</v>
      </c>
      <c r="Z6" s="3">
        <v>41</v>
      </c>
      <c r="AA6" s="3">
        <v>0</v>
      </c>
      <c r="AB6" s="3">
        <v>0</v>
      </c>
      <c r="AC6" s="3">
        <v>0</v>
      </c>
      <c r="AD6" s="3">
        <v>0</v>
      </c>
      <c r="AE6" s="3">
        <v>0</v>
      </c>
      <c r="AF6" s="3">
        <v>34</v>
      </c>
      <c r="AG6" s="3">
        <v>0</v>
      </c>
      <c r="AH6" s="3">
        <v>0</v>
      </c>
      <c r="AI6" s="3">
        <v>0</v>
      </c>
      <c r="AJ6" s="3">
        <v>0</v>
      </c>
      <c r="AK6" s="3">
        <v>0</v>
      </c>
      <c r="AL6" s="3">
        <v>0</v>
      </c>
      <c r="AM6" s="3">
        <v>0</v>
      </c>
      <c r="AN6" s="3">
        <v>0</v>
      </c>
      <c r="AO6" s="3">
        <v>0</v>
      </c>
      <c r="AP6" s="3">
        <v>0</v>
      </c>
    </row>
    <row r="7" spans="1:42" x14ac:dyDescent="0.15">
      <c r="A7" s="1" t="s">
        <v>66</v>
      </c>
      <c r="B7" s="3">
        <v>9253</v>
      </c>
      <c r="C7" s="3">
        <v>340</v>
      </c>
      <c r="D7" s="3">
        <v>2211</v>
      </c>
      <c r="E7" s="3">
        <v>4240</v>
      </c>
      <c r="F7" s="3">
        <v>1146</v>
      </c>
      <c r="G7" s="3">
        <v>607</v>
      </c>
      <c r="H7" s="3">
        <v>66</v>
      </c>
      <c r="I7" s="3">
        <v>0</v>
      </c>
      <c r="J7" s="3">
        <v>315</v>
      </c>
      <c r="K7" s="3">
        <v>0</v>
      </c>
      <c r="L7" s="3">
        <v>0</v>
      </c>
      <c r="M7" s="3">
        <v>38</v>
      </c>
      <c r="N7" s="3">
        <v>0</v>
      </c>
      <c r="O7" s="3">
        <v>12</v>
      </c>
      <c r="P7" s="3">
        <v>29</v>
      </c>
      <c r="Q7" s="3">
        <v>0</v>
      </c>
      <c r="R7" s="3">
        <v>0</v>
      </c>
      <c r="S7" s="3">
        <v>0</v>
      </c>
      <c r="T7" s="3">
        <v>0</v>
      </c>
      <c r="U7" s="3">
        <v>0</v>
      </c>
      <c r="V7" s="3">
        <v>73</v>
      </c>
      <c r="W7" s="3">
        <v>0</v>
      </c>
      <c r="X7" s="3">
        <v>0</v>
      </c>
      <c r="Y7" s="3">
        <v>0</v>
      </c>
      <c r="Z7" s="3">
        <v>151</v>
      </c>
      <c r="AA7" s="3">
        <v>0</v>
      </c>
      <c r="AB7" s="3">
        <v>0</v>
      </c>
      <c r="AC7" s="3">
        <v>0</v>
      </c>
      <c r="AD7" s="3">
        <v>0</v>
      </c>
      <c r="AE7" s="3">
        <v>0</v>
      </c>
      <c r="AF7" s="3">
        <v>25</v>
      </c>
      <c r="AG7" s="3">
        <v>0</v>
      </c>
      <c r="AH7" s="3">
        <v>0</v>
      </c>
      <c r="AI7" s="3">
        <v>0</v>
      </c>
      <c r="AJ7" s="3">
        <v>0</v>
      </c>
      <c r="AK7" s="3">
        <v>0</v>
      </c>
      <c r="AL7" s="3">
        <v>0</v>
      </c>
      <c r="AM7" s="3">
        <v>0</v>
      </c>
      <c r="AN7" s="3">
        <v>0</v>
      </c>
      <c r="AO7" s="3">
        <v>0</v>
      </c>
      <c r="AP7" s="3">
        <v>0</v>
      </c>
    </row>
    <row r="8" spans="1:42" x14ac:dyDescent="0.15">
      <c r="A8" s="1" t="s">
        <v>87</v>
      </c>
      <c r="B8" s="3">
        <v>2790</v>
      </c>
      <c r="C8" s="3">
        <v>17</v>
      </c>
      <c r="D8" s="3">
        <v>560</v>
      </c>
      <c r="E8" s="3">
        <v>1935</v>
      </c>
      <c r="F8" s="3">
        <v>93</v>
      </c>
      <c r="G8" s="3">
        <v>0</v>
      </c>
      <c r="H8" s="3">
        <v>47</v>
      </c>
      <c r="I8" s="3">
        <v>0</v>
      </c>
      <c r="J8" s="3">
        <v>0</v>
      </c>
      <c r="K8" s="3">
        <v>0</v>
      </c>
      <c r="L8" s="3">
        <v>0</v>
      </c>
      <c r="M8" s="3">
        <v>0</v>
      </c>
      <c r="N8" s="3">
        <v>0</v>
      </c>
      <c r="O8" s="3">
        <v>119</v>
      </c>
      <c r="P8" s="3">
        <v>0</v>
      </c>
      <c r="Q8" s="3">
        <v>0</v>
      </c>
      <c r="R8" s="3">
        <v>0</v>
      </c>
      <c r="S8" s="3">
        <v>0</v>
      </c>
      <c r="T8" s="3">
        <v>0</v>
      </c>
      <c r="U8" s="3">
        <v>0</v>
      </c>
      <c r="V8" s="3">
        <v>0</v>
      </c>
      <c r="W8" s="3">
        <v>0</v>
      </c>
      <c r="X8" s="3">
        <v>0</v>
      </c>
      <c r="Y8" s="3">
        <v>0</v>
      </c>
      <c r="Z8" s="3">
        <v>0</v>
      </c>
      <c r="AA8" s="3">
        <v>0</v>
      </c>
      <c r="AB8" s="3">
        <v>0</v>
      </c>
      <c r="AC8" s="3">
        <v>0</v>
      </c>
      <c r="AD8" s="3">
        <v>0</v>
      </c>
      <c r="AE8" s="3">
        <v>0</v>
      </c>
      <c r="AF8" s="3">
        <v>19</v>
      </c>
      <c r="AG8" s="3">
        <v>0</v>
      </c>
      <c r="AH8" s="3">
        <v>0</v>
      </c>
      <c r="AI8" s="3">
        <v>0</v>
      </c>
      <c r="AJ8" s="3">
        <v>0</v>
      </c>
      <c r="AK8" s="3">
        <v>0</v>
      </c>
      <c r="AL8" s="3">
        <v>0</v>
      </c>
      <c r="AM8" s="3">
        <v>0</v>
      </c>
      <c r="AN8" s="3">
        <v>0</v>
      </c>
      <c r="AO8" s="3">
        <v>0</v>
      </c>
      <c r="AP8" s="3">
        <v>0</v>
      </c>
    </row>
    <row r="9" spans="1:42" x14ac:dyDescent="0.15">
      <c r="A9" s="1" t="s">
        <v>161</v>
      </c>
      <c r="B9" s="3">
        <v>963</v>
      </c>
      <c r="C9" s="3">
        <v>21</v>
      </c>
      <c r="D9" s="3">
        <v>0</v>
      </c>
      <c r="E9" s="3">
        <v>89</v>
      </c>
      <c r="F9" s="3">
        <v>686</v>
      </c>
      <c r="G9" s="3">
        <v>17</v>
      </c>
      <c r="H9" s="3">
        <v>13</v>
      </c>
      <c r="I9" s="3">
        <v>0</v>
      </c>
      <c r="J9" s="3">
        <v>0</v>
      </c>
      <c r="K9" s="3">
        <v>0</v>
      </c>
      <c r="L9" s="3">
        <v>0</v>
      </c>
      <c r="M9" s="3">
        <v>0</v>
      </c>
      <c r="N9" s="3">
        <v>0</v>
      </c>
      <c r="O9" s="3">
        <v>28</v>
      </c>
      <c r="P9" s="3">
        <v>0</v>
      </c>
      <c r="Q9" s="3">
        <v>0</v>
      </c>
      <c r="R9" s="3">
        <v>0</v>
      </c>
      <c r="S9" s="3">
        <v>0</v>
      </c>
      <c r="T9" s="3">
        <v>0</v>
      </c>
      <c r="U9" s="3">
        <v>0</v>
      </c>
      <c r="V9" s="3">
        <v>0</v>
      </c>
      <c r="W9" s="3">
        <v>0</v>
      </c>
      <c r="X9" s="3">
        <v>0</v>
      </c>
      <c r="Y9" s="3">
        <v>0</v>
      </c>
      <c r="Z9" s="3">
        <v>63</v>
      </c>
      <c r="AA9" s="3">
        <v>0</v>
      </c>
      <c r="AB9" s="3">
        <v>0</v>
      </c>
      <c r="AC9" s="3">
        <v>0</v>
      </c>
      <c r="AD9" s="3">
        <v>0</v>
      </c>
      <c r="AE9" s="3">
        <v>46</v>
      </c>
      <c r="AF9" s="3">
        <v>0</v>
      </c>
      <c r="AG9" s="3">
        <v>0</v>
      </c>
      <c r="AH9" s="3">
        <v>0</v>
      </c>
      <c r="AI9" s="3">
        <v>0</v>
      </c>
      <c r="AJ9" s="3">
        <v>0</v>
      </c>
      <c r="AK9" s="3">
        <v>0</v>
      </c>
      <c r="AL9" s="3">
        <v>0</v>
      </c>
      <c r="AM9" s="3">
        <v>0</v>
      </c>
      <c r="AN9" s="3">
        <v>0</v>
      </c>
      <c r="AO9" s="3">
        <v>0</v>
      </c>
      <c r="AP9" s="3">
        <v>0</v>
      </c>
    </row>
    <row r="10" spans="1:42" x14ac:dyDescent="0.15">
      <c r="A10" s="1" t="s">
        <v>175</v>
      </c>
      <c r="B10" s="3">
        <v>1271</v>
      </c>
      <c r="C10" s="3">
        <v>11</v>
      </c>
      <c r="D10" s="3">
        <v>677</v>
      </c>
      <c r="E10" s="3">
        <v>441</v>
      </c>
      <c r="F10" s="3">
        <v>24</v>
      </c>
      <c r="G10" s="3">
        <v>79</v>
      </c>
      <c r="H10" s="3">
        <v>0</v>
      </c>
      <c r="I10" s="3">
        <v>0</v>
      </c>
      <c r="J10" s="3">
        <v>23</v>
      </c>
      <c r="K10" s="3">
        <v>0</v>
      </c>
      <c r="L10" s="3">
        <v>0</v>
      </c>
      <c r="M10" s="3">
        <v>0</v>
      </c>
      <c r="N10" s="3">
        <v>0</v>
      </c>
      <c r="O10" s="3">
        <v>0</v>
      </c>
      <c r="P10" s="3">
        <v>0</v>
      </c>
      <c r="Q10" s="3">
        <v>0</v>
      </c>
      <c r="R10" s="3">
        <v>0</v>
      </c>
      <c r="S10" s="3">
        <v>0</v>
      </c>
      <c r="T10" s="3">
        <v>0</v>
      </c>
      <c r="U10" s="3">
        <v>0</v>
      </c>
      <c r="V10" s="3">
        <v>0</v>
      </c>
      <c r="W10" s="3">
        <v>0</v>
      </c>
      <c r="X10" s="3">
        <v>0</v>
      </c>
      <c r="Y10" s="3">
        <v>0</v>
      </c>
      <c r="Z10" s="3">
        <v>0</v>
      </c>
      <c r="AA10" s="3">
        <v>0</v>
      </c>
      <c r="AB10" s="3">
        <v>0</v>
      </c>
      <c r="AC10" s="3">
        <v>0</v>
      </c>
      <c r="AD10" s="3">
        <v>0</v>
      </c>
      <c r="AE10" s="3">
        <v>16</v>
      </c>
      <c r="AF10" s="3">
        <v>0</v>
      </c>
      <c r="AG10" s="3">
        <v>0</v>
      </c>
      <c r="AH10" s="3">
        <v>0</v>
      </c>
      <c r="AI10" s="3">
        <v>0</v>
      </c>
      <c r="AJ10" s="3">
        <v>0</v>
      </c>
      <c r="AK10" s="3">
        <v>0</v>
      </c>
      <c r="AL10" s="3">
        <v>0</v>
      </c>
      <c r="AM10" s="3">
        <v>0</v>
      </c>
      <c r="AN10" s="3">
        <v>0</v>
      </c>
      <c r="AO10" s="3">
        <v>0</v>
      </c>
      <c r="AP10" s="3">
        <v>0</v>
      </c>
    </row>
    <row r="11" spans="1:42" x14ac:dyDescent="0.15">
      <c r="A11" s="1" t="s">
        <v>122</v>
      </c>
      <c r="B11" s="3">
        <v>1772</v>
      </c>
      <c r="C11" s="3">
        <v>75</v>
      </c>
      <c r="D11" s="3">
        <v>268</v>
      </c>
      <c r="E11" s="3">
        <v>945</v>
      </c>
      <c r="F11" s="3">
        <v>11</v>
      </c>
      <c r="G11" s="3">
        <v>26</v>
      </c>
      <c r="H11" s="3">
        <v>0</v>
      </c>
      <c r="I11" s="3">
        <v>0</v>
      </c>
      <c r="J11" s="3">
        <v>10</v>
      </c>
      <c r="K11" s="3">
        <v>0</v>
      </c>
      <c r="L11" s="3">
        <v>0</v>
      </c>
      <c r="M11" s="3">
        <v>0</v>
      </c>
      <c r="N11" s="3">
        <v>0</v>
      </c>
      <c r="O11" s="3">
        <v>198</v>
      </c>
      <c r="P11" s="3">
        <v>0</v>
      </c>
      <c r="Q11" s="3">
        <v>0</v>
      </c>
      <c r="R11" s="3">
        <v>0</v>
      </c>
      <c r="S11" s="3">
        <v>0</v>
      </c>
      <c r="T11" s="3">
        <v>0</v>
      </c>
      <c r="U11" s="3">
        <v>0</v>
      </c>
      <c r="V11" s="3">
        <v>0</v>
      </c>
      <c r="W11" s="3">
        <v>0</v>
      </c>
      <c r="X11" s="3">
        <v>0</v>
      </c>
      <c r="Y11" s="3">
        <v>0</v>
      </c>
      <c r="Z11" s="3">
        <v>0</v>
      </c>
      <c r="AA11" s="3">
        <v>0</v>
      </c>
      <c r="AB11" s="3">
        <v>0</v>
      </c>
      <c r="AC11" s="3">
        <v>148</v>
      </c>
      <c r="AD11" s="3">
        <v>0</v>
      </c>
      <c r="AE11" s="3">
        <v>71</v>
      </c>
      <c r="AF11" s="3">
        <v>0</v>
      </c>
      <c r="AG11" s="3">
        <v>0</v>
      </c>
      <c r="AH11" s="3">
        <v>0</v>
      </c>
      <c r="AI11" s="3">
        <v>0</v>
      </c>
      <c r="AJ11" s="3">
        <v>0</v>
      </c>
      <c r="AK11" s="3">
        <v>20</v>
      </c>
      <c r="AL11" s="3">
        <v>0</v>
      </c>
      <c r="AM11" s="3">
        <v>0</v>
      </c>
      <c r="AN11" s="3">
        <v>0</v>
      </c>
      <c r="AO11" s="3">
        <v>0</v>
      </c>
      <c r="AP11" s="3">
        <v>0</v>
      </c>
    </row>
    <row r="12" spans="1:42" x14ac:dyDescent="0.15">
      <c r="A12" s="1" t="s">
        <v>2097</v>
      </c>
      <c r="B12" s="3">
        <v>84189</v>
      </c>
      <c r="C12" s="3">
        <v>13149</v>
      </c>
      <c r="D12" s="3">
        <v>10573</v>
      </c>
      <c r="E12" s="3">
        <v>10076</v>
      </c>
      <c r="F12" s="3">
        <v>7298</v>
      </c>
      <c r="G12" s="3">
        <v>6609</v>
      </c>
      <c r="H12" s="3">
        <v>6115</v>
      </c>
      <c r="I12" s="3">
        <v>4251</v>
      </c>
      <c r="J12" s="3">
        <v>4120</v>
      </c>
      <c r="K12" s="3">
        <v>3880</v>
      </c>
      <c r="L12" s="3">
        <v>3489</v>
      </c>
      <c r="M12" s="3">
        <v>2797</v>
      </c>
      <c r="N12" s="3">
        <v>2282</v>
      </c>
      <c r="O12" s="3">
        <v>1937</v>
      </c>
      <c r="P12" s="3">
        <v>970</v>
      </c>
      <c r="Q12" s="3">
        <v>873</v>
      </c>
      <c r="R12" s="3">
        <v>852</v>
      </c>
      <c r="S12" s="3">
        <v>746</v>
      </c>
      <c r="T12" s="3">
        <v>740</v>
      </c>
      <c r="U12" s="3">
        <v>608</v>
      </c>
      <c r="V12" s="3">
        <v>381</v>
      </c>
      <c r="W12" s="3">
        <v>364</v>
      </c>
      <c r="X12" s="3">
        <v>350</v>
      </c>
      <c r="Y12" s="3">
        <v>259</v>
      </c>
      <c r="Z12" s="3">
        <v>255</v>
      </c>
      <c r="AA12" s="3">
        <v>201</v>
      </c>
      <c r="AB12" s="3">
        <v>182</v>
      </c>
      <c r="AC12" s="3">
        <v>148</v>
      </c>
      <c r="AD12" s="3">
        <v>141</v>
      </c>
      <c r="AE12" s="3">
        <v>133</v>
      </c>
      <c r="AF12" s="3">
        <v>93</v>
      </c>
      <c r="AG12" s="3">
        <v>78</v>
      </c>
      <c r="AH12" s="3">
        <v>75</v>
      </c>
      <c r="AI12" s="3">
        <v>45</v>
      </c>
      <c r="AJ12" s="3">
        <v>30</v>
      </c>
      <c r="AK12" s="3">
        <v>20</v>
      </c>
      <c r="AL12" s="3">
        <v>18</v>
      </c>
      <c r="AM12" s="3">
        <v>15</v>
      </c>
      <c r="AN12" s="3">
        <v>13</v>
      </c>
      <c r="AO12" s="3">
        <v>12</v>
      </c>
      <c r="AP12" s="3">
        <v>11</v>
      </c>
    </row>
  </sheetData>
  <phoneticPr fontId="3" type="noConversion"/>
  <conditionalFormatting sqref="B2:AO11">
    <cfRule type="dataBar" priority="1">
      <dataBar>
        <cfvo type="num" val="0"/>
        <cfvo type="max"/>
        <color rgb="FFFFA500"/>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P12"/>
  <sheetViews>
    <sheetView workbookViewId="0">
      <selection sqref="A1:XFD1048576"/>
    </sheetView>
  </sheetViews>
  <sheetFormatPr defaultRowHeight="13.5" x14ac:dyDescent="0.15"/>
  <cols>
    <col min="1" max="1" width="12" bestFit="1" customWidth="1"/>
    <col min="2" max="23" width="8.5" bestFit="1" customWidth="1"/>
    <col min="24" max="24" width="9" bestFit="1" customWidth="1"/>
    <col min="25" max="26" width="8.5" bestFit="1" customWidth="1"/>
    <col min="27" max="27" width="13.125" bestFit="1" customWidth="1"/>
    <col min="28" max="42" width="8.5" bestFit="1" customWidth="1"/>
  </cols>
  <sheetData>
    <row r="1" spans="1:42" ht="15" x14ac:dyDescent="0.15">
      <c r="A1" s="2" t="s">
        <v>10</v>
      </c>
      <c r="B1" s="2" t="s">
        <v>2097</v>
      </c>
      <c r="C1" s="2" t="s">
        <v>44</v>
      </c>
      <c r="D1" s="2" t="s">
        <v>22</v>
      </c>
      <c r="E1" s="2" t="s">
        <v>86</v>
      </c>
      <c r="F1" s="2" t="s">
        <v>39</v>
      </c>
      <c r="G1" s="2" t="s">
        <v>104</v>
      </c>
      <c r="H1" s="2" t="s">
        <v>133</v>
      </c>
      <c r="I1" s="2" t="s">
        <v>14</v>
      </c>
      <c r="J1" s="2" t="s">
        <v>141</v>
      </c>
      <c r="K1" s="2" t="s">
        <v>54</v>
      </c>
      <c r="L1" s="2" t="s">
        <v>28</v>
      </c>
      <c r="M1" s="2" t="s">
        <v>50</v>
      </c>
      <c r="N1" s="2" t="s">
        <v>343</v>
      </c>
      <c r="O1" s="2" t="s">
        <v>148</v>
      </c>
      <c r="P1" s="2" t="s">
        <v>35</v>
      </c>
      <c r="Q1" s="2" t="s">
        <v>260</v>
      </c>
      <c r="R1" s="2" t="s">
        <v>312</v>
      </c>
      <c r="S1" s="2" t="s">
        <v>1098</v>
      </c>
      <c r="T1" s="2" t="s">
        <v>98</v>
      </c>
      <c r="U1" s="2" t="s">
        <v>155</v>
      </c>
      <c r="V1" s="2" t="s">
        <v>583</v>
      </c>
      <c r="W1" s="2" t="s">
        <v>893</v>
      </c>
      <c r="X1" s="2" t="s">
        <v>498</v>
      </c>
      <c r="Y1" s="2" t="s">
        <v>319</v>
      </c>
      <c r="Z1" s="2" t="s">
        <v>468</v>
      </c>
      <c r="AA1" s="2" t="s">
        <v>933</v>
      </c>
      <c r="AB1" s="2" t="s">
        <v>1110</v>
      </c>
      <c r="AC1" s="2" t="s">
        <v>121</v>
      </c>
      <c r="AD1" s="2" t="s">
        <v>842</v>
      </c>
      <c r="AE1" s="2" t="s">
        <v>944</v>
      </c>
      <c r="AF1" s="2" t="s">
        <v>1170</v>
      </c>
      <c r="AG1" s="2" t="s">
        <v>954</v>
      </c>
      <c r="AH1" s="2" t="s">
        <v>1364</v>
      </c>
      <c r="AI1" s="2" t="s">
        <v>1588</v>
      </c>
      <c r="AJ1" s="2" t="s">
        <v>1474</v>
      </c>
      <c r="AK1" s="2" t="s">
        <v>1516</v>
      </c>
      <c r="AL1" s="2" t="s">
        <v>117</v>
      </c>
      <c r="AM1" s="2" t="s">
        <v>1753</v>
      </c>
      <c r="AN1" s="2" t="s">
        <v>1894</v>
      </c>
      <c r="AO1" s="2" t="s">
        <v>1930</v>
      </c>
      <c r="AP1" s="2" t="s">
        <v>2003</v>
      </c>
    </row>
    <row r="2" spans="1:42" x14ac:dyDescent="0.15">
      <c r="A2" s="1" t="s">
        <v>31</v>
      </c>
      <c r="B2" s="4">
        <v>0.2251481785031299</v>
      </c>
      <c r="C2" s="4">
        <v>0.15887139706441561</v>
      </c>
      <c r="D2" s="4">
        <v>3.6980989312399508E-2</v>
      </c>
      <c r="E2" s="4">
        <v>0</v>
      </c>
      <c r="F2" s="4">
        <v>1.370238421485338E-2</v>
      </c>
      <c r="G2" s="4">
        <v>1.028899984869118E-2</v>
      </c>
      <c r="H2" s="4">
        <v>4.578904333605887E-2</v>
      </c>
      <c r="I2" s="4">
        <v>0.56692542931075041</v>
      </c>
      <c r="J2" s="4">
        <v>0.40315533980582519</v>
      </c>
      <c r="K2" s="4">
        <v>0.28350515463917519</v>
      </c>
      <c r="L2" s="4">
        <v>0.9957007738607051</v>
      </c>
      <c r="M2" s="4">
        <v>0.9245620307472292</v>
      </c>
      <c r="N2" s="4">
        <v>0.28746713409290098</v>
      </c>
      <c r="O2" s="4">
        <v>0.27258647392875579</v>
      </c>
      <c r="P2" s="4">
        <v>0.83608247422680415</v>
      </c>
      <c r="Q2" s="4">
        <v>0.98052691867124853</v>
      </c>
      <c r="R2" s="4">
        <v>0</v>
      </c>
      <c r="S2" s="4">
        <v>0.17828418230563001</v>
      </c>
      <c r="T2" s="4">
        <v>0.7986486486486486</v>
      </c>
      <c r="U2" s="4">
        <v>0.22368421052631579</v>
      </c>
      <c r="V2" s="4">
        <v>0</v>
      </c>
      <c r="W2" s="4">
        <v>0.5494505494505495</v>
      </c>
      <c r="X2" s="4">
        <v>0.9285714285714286</v>
      </c>
      <c r="Y2" s="4">
        <v>1</v>
      </c>
      <c r="Z2" s="4">
        <v>0</v>
      </c>
      <c r="AA2" s="4">
        <v>0.24875621890547259</v>
      </c>
      <c r="AB2" s="4">
        <v>0.72527472527472525</v>
      </c>
      <c r="AC2" s="4">
        <v>0</v>
      </c>
      <c r="AD2" s="4">
        <v>0</v>
      </c>
      <c r="AE2" s="4">
        <v>0</v>
      </c>
      <c r="AF2" s="4">
        <v>0</v>
      </c>
      <c r="AG2" s="4">
        <v>1</v>
      </c>
      <c r="AH2" s="4">
        <v>0</v>
      </c>
      <c r="AI2" s="4">
        <v>0</v>
      </c>
      <c r="AJ2" s="4">
        <v>0.33333333333333331</v>
      </c>
      <c r="AK2" s="4">
        <v>0</v>
      </c>
      <c r="AL2" s="4">
        <v>1</v>
      </c>
      <c r="AM2" s="4">
        <v>0</v>
      </c>
      <c r="AN2" s="4">
        <v>1</v>
      </c>
      <c r="AO2" s="4">
        <v>0</v>
      </c>
      <c r="AP2" s="4">
        <v>0</v>
      </c>
    </row>
    <row r="3" spans="1:42" x14ac:dyDescent="0.15">
      <c r="A3" s="1" t="s">
        <v>46</v>
      </c>
      <c r="B3" s="4">
        <v>0.21462423832092081</v>
      </c>
      <c r="C3" s="4">
        <v>0.54574492356833215</v>
      </c>
      <c r="D3" s="4">
        <v>9.6850468173649867E-2</v>
      </c>
      <c r="E3" s="4">
        <v>0</v>
      </c>
      <c r="F3" s="4">
        <v>9.1531926555220605E-2</v>
      </c>
      <c r="G3" s="4">
        <v>6.6273263731275539E-2</v>
      </c>
      <c r="H3" s="4">
        <v>0.35224856909239582</v>
      </c>
      <c r="I3" s="4">
        <v>0.30698659139026108</v>
      </c>
      <c r="J3" s="4">
        <v>9.0533980582524265E-2</v>
      </c>
      <c r="K3" s="4">
        <v>0.55541237113402064</v>
      </c>
      <c r="L3" s="4">
        <v>4.2992261392949269E-3</v>
      </c>
      <c r="M3" s="4">
        <v>3.1819806936002858E-2</v>
      </c>
      <c r="N3" s="4">
        <v>0.43908851884312011</v>
      </c>
      <c r="O3" s="4">
        <v>0.1905007743933918</v>
      </c>
      <c r="P3" s="4">
        <v>1.9587628865979381E-2</v>
      </c>
      <c r="Q3" s="4">
        <v>1.9473081328751429E-2</v>
      </c>
      <c r="R3" s="4">
        <v>0.431924882629108</v>
      </c>
      <c r="S3" s="4">
        <v>0.3512064343163539</v>
      </c>
      <c r="T3" s="4">
        <v>0.15</v>
      </c>
      <c r="U3" s="4">
        <v>0.2105263157894737</v>
      </c>
      <c r="V3" s="4">
        <v>9.1863517060367453E-2</v>
      </c>
      <c r="W3" s="4">
        <v>0.40659340659340659</v>
      </c>
      <c r="X3" s="4">
        <v>3.7142857142857137E-2</v>
      </c>
      <c r="Y3" s="4">
        <v>0</v>
      </c>
      <c r="Z3" s="4">
        <v>0</v>
      </c>
      <c r="AA3" s="4">
        <v>0</v>
      </c>
      <c r="AB3" s="4">
        <v>0.27472527472527469</v>
      </c>
      <c r="AC3" s="4">
        <v>0</v>
      </c>
      <c r="AD3" s="4">
        <v>0.3475177304964539</v>
      </c>
      <c r="AE3" s="4">
        <v>0</v>
      </c>
      <c r="AF3" s="4">
        <v>0</v>
      </c>
      <c r="AG3" s="4">
        <v>0</v>
      </c>
      <c r="AH3" s="4">
        <v>0.46666666666666667</v>
      </c>
      <c r="AI3" s="4">
        <v>0.68888888888888888</v>
      </c>
      <c r="AJ3" s="4">
        <v>0.66666666666666663</v>
      </c>
      <c r="AK3" s="4">
        <v>0</v>
      </c>
      <c r="AL3" s="4">
        <v>0</v>
      </c>
      <c r="AM3" s="4">
        <v>1</v>
      </c>
      <c r="AN3" s="4">
        <v>0</v>
      </c>
      <c r="AO3" s="4">
        <v>0</v>
      </c>
      <c r="AP3" s="4">
        <v>0</v>
      </c>
    </row>
    <row r="4" spans="1:42" x14ac:dyDescent="0.15">
      <c r="A4" s="1" t="s">
        <v>105</v>
      </c>
      <c r="B4" s="4">
        <v>0.154747057216501</v>
      </c>
      <c r="C4" s="4">
        <v>6.0308768727659903E-2</v>
      </c>
      <c r="D4" s="4">
        <v>0.19833538257826541</v>
      </c>
      <c r="E4" s="4">
        <v>2.6895593489479949E-2</v>
      </c>
      <c r="F4" s="4">
        <v>9.3998355713894213E-2</v>
      </c>
      <c r="G4" s="4">
        <v>0.36298986230897262</v>
      </c>
      <c r="H4" s="4">
        <v>0.32412101390024528</v>
      </c>
      <c r="I4" s="4">
        <v>0.1004469536579628</v>
      </c>
      <c r="J4" s="4">
        <v>0.35582524271844662</v>
      </c>
      <c r="K4" s="4">
        <v>0.15051546391752579</v>
      </c>
      <c r="L4" s="4">
        <v>0</v>
      </c>
      <c r="M4" s="4">
        <v>3.0032177332856631E-2</v>
      </c>
      <c r="N4" s="4">
        <v>0.19412795793163889</v>
      </c>
      <c r="O4" s="4">
        <v>0.1202891068662881</v>
      </c>
      <c r="P4" s="4">
        <v>0</v>
      </c>
      <c r="Q4" s="4">
        <v>0</v>
      </c>
      <c r="R4" s="4">
        <v>0.45070422535211269</v>
      </c>
      <c r="S4" s="4">
        <v>0.47050938337801612</v>
      </c>
      <c r="T4" s="4">
        <v>2.2972972972972971E-2</v>
      </c>
      <c r="U4" s="4">
        <v>0.53782894736842102</v>
      </c>
      <c r="V4" s="4">
        <v>0.66404199475065617</v>
      </c>
      <c r="W4" s="4">
        <v>4.3956043956043959E-2</v>
      </c>
      <c r="X4" s="4">
        <v>3.4285714285714287E-2</v>
      </c>
      <c r="Y4" s="4">
        <v>0</v>
      </c>
      <c r="Z4" s="4">
        <v>0</v>
      </c>
      <c r="AA4" s="4">
        <v>0.75124378109452739</v>
      </c>
      <c r="AB4" s="4">
        <v>0</v>
      </c>
      <c r="AC4" s="4">
        <v>0</v>
      </c>
      <c r="AD4" s="4">
        <v>0</v>
      </c>
      <c r="AE4" s="4">
        <v>0</v>
      </c>
      <c r="AF4" s="4">
        <v>0.16129032258064521</v>
      </c>
      <c r="AG4" s="4">
        <v>0</v>
      </c>
      <c r="AH4" s="4">
        <v>0.30666666666666659</v>
      </c>
      <c r="AI4" s="4">
        <v>0.31111111111111112</v>
      </c>
      <c r="AJ4" s="4">
        <v>0</v>
      </c>
      <c r="AK4" s="4">
        <v>0</v>
      </c>
      <c r="AL4" s="4">
        <v>0</v>
      </c>
      <c r="AM4" s="4">
        <v>0</v>
      </c>
      <c r="AN4" s="4">
        <v>0</v>
      </c>
      <c r="AO4" s="4">
        <v>0</v>
      </c>
      <c r="AP4" s="4">
        <v>0</v>
      </c>
    </row>
    <row r="5" spans="1:42" x14ac:dyDescent="0.15">
      <c r="A5" s="1" t="s">
        <v>92</v>
      </c>
      <c r="B5" s="4">
        <v>8.5890080651866638E-2</v>
      </c>
      <c r="C5" s="4">
        <v>4.1904327325271877E-2</v>
      </c>
      <c r="D5" s="4">
        <v>8.4649579116617801E-2</v>
      </c>
      <c r="E5" s="4">
        <v>0.1383485510123065</v>
      </c>
      <c r="F5" s="4">
        <v>0.19457385585091799</v>
      </c>
      <c r="G5" s="4">
        <v>0.21697684975034051</v>
      </c>
      <c r="H5" s="4">
        <v>0.1354047424366312</v>
      </c>
      <c r="I5" s="4">
        <v>0</v>
      </c>
      <c r="J5" s="4">
        <v>2.621359223300971E-2</v>
      </c>
      <c r="K5" s="4">
        <v>1.0567010309278349E-2</v>
      </c>
      <c r="L5" s="4">
        <v>0</v>
      </c>
      <c r="M5" s="4">
        <v>0</v>
      </c>
      <c r="N5" s="4">
        <v>5.390008764241893E-2</v>
      </c>
      <c r="O5" s="4">
        <v>8.6215797625193602E-2</v>
      </c>
      <c r="P5" s="4">
        <v>0</v>
      </c>
      <c r="Q5" s="4">
        <v>0</v>
      </c>
      <c r="R5" s="4">
        <v>0.1173708920187793</v>
      </c>
      <c r="S5" s="4">
        <v>0</v>
      </c>
      <c r="T5" s="4">
        <v>2.837837837837838E-2</v>
      </c>
      <c r="U5" s="4">
        <v>2.796052631578947E-2</v>
      </c>
      <c r="V5" s="4">
        <v>0</v>
      </c>
      <c r="W5" s="4">
        <v>0</v>
      </c>
      <c r="X5" s="4">
        <v>0</v>
      </c>
      <c r="Y5" s="4">
        <v>0</v>
      </c>
      <c r="Z5" s="4">
        <v>0</v>
      </c>
      <c r="AA5" s="4">
        <v>0</v>
      </c>
      <c r="AB5" s="4">
        <v>0</v>
      </c>
      <c r="AC5" s="4">
        <v>0</v>
      </c>
      <c r="AD5" s="4">
        <v>0.65248226950354615</v>
      </c>
      <c r="AE5" s="4">
        <v>0</v>
      </c>
      <c r="AF5" s="4">
        <v>0</v>
      </c>
      <c r="AG5" s="4">
        <v>0</v>
      </c>
      <c r="AH5" s="4">
        <v>0.22666666666666671</v>
      </c>
      <c r="AI5" s="4">
        <v>0</v>
      </c>
      <c r="AJ5" s="4">
        <v>0</v>
      </c>
      <c r="AK5" s="4">
        <v>0</v>
      </c>
      <c r="AL5" s="4">
        <v>0</v>
      </c>
      <c r="AM5" s="4">
        <v>0</v>
      </c>
      <c r="AN5" s="4">
        <v>0</v>
      </c>
      <c r="AO5" s="4">
        <v>1</v>
      </c>
      <c r="AP5" s="4">
        <v>1</v>
      </c>
    </row>
    <row r="6" spans="1:42" x14ac:dyDescent="0.15">
      <c r="A6" s="1" t="s">
        <v>24</v>
      </c>
      <c r="B6" s="4">
        <v>0.12895984035919181</v>
      </c>
      <c r="C6" s="4">
        <v>0.15788272872461781</v>
      </c>
      <c r="D6" s="4">
        <v>0.23172231154828329</v>
      </c>
      <c r="E6" s="4">
        <v>7.5526002381897578E-2</v>
      </c>
      <c r="F6" s="4">
        <v>0.33762674705398737</v>
      </c>
      <c r="G6" s="4">
        <v>0.23316689362989859</v>
      </c>
      <c r="H6" s="4">
        <v>0.1218315617334424</v>
      </c>
      <c r="I6" s="4">
        <v>2.564102564102564E-2</v>
      </c>
      <c r="J6" s="4">
        <v>3.9805825242718453E-2</v>
      </c>
      <c r="K6" s="4">
        <v>0</v>
      </c>
      <c r="L6" s="4">
        <v>0</v>
      </c>
      <c r="M6" s="4">
        <v>0</v>
      </c>
      <c r="N6" s="4">
        <v>2.541630148992112E-2</v>
      </c>
      <c r="O6" s="4">
        <v>0.14610221992772329</v>
      </c>
      <c r="P6" s="4">
        <v>0.1144329896907216</v>
      </c>
      <c r="Q6" s="4">
        <v>0</v>
      </c>
      <c r="R6" s="4">
        <v>0</v>
      </c>
      <c r="S6" s="4">
        <v>0</v>
      </c>
      <c r="T6" s="4">
        <v>0</v>
      </c>
      <c r="U6" s="4">
        <v>0</v>
      </c>
      <c r="V6" s="4">
        <v>5.2493438320209973E-2</v>
      </c>
      <c r="W6" s="4">
        <v>0</v>
      </c>
      <c r="X6" s="4">
        <v>0</v>
      </c>
      <c r="Y6" s="4">
        <v>0</v>
      </c>
      <c r="Z6" s="4">
        <v>0.16078431372549021</v>
      </c>
      <c r="AA6" s="4">
        <v>0</v>
      </c>
      <c r="AB6" s="4">
        <v>0</v>
      </c>
      <c r="AC6" s="4">
        <v>0</v>
      </c>
      <c r="AD6" s="4">
        <v>0</v>
      </c>
      <c r="AE6" s="4">
        <v>0</v>
      </c>
      <c r="AF6" s="4">
        <v>0.36559139784946237</v>
      </c>
      <c r="AG6" s="4">
        <v>0</v>
      </c>
      <c r="AH6" s="4">
        <v>0</v>
      </c>
      <c r="AI6" s="4">
        <v>0</v>
      </c>
      <c r="AJ6" s="4">
        <v>0</v>
      </c>
      <c r="AK6" s="4">
        <v>0</v>
      </c>
      <c r="AL6" s="4">
        <v>0</v>
      </c>
      <c r="AM6" s="4">
        <v>0</v>
      </c>
      <c r="AN6" s="4">
        <v>0</v>
      </c>
      <c r="AO6" s="4">
        <v>0</v>
      </c>
      <c r="AP6" s="4">
        <v>0</v>
      </c>
    </row>
    <row r="7" spans="1:42" x14ac:dyDescent="0.15">
      <c r="A7" s="1" t="s">
        <v>66</v>
      </c>
      <c r="B7" s="4">
        <v>0.1099074700970436</v>
      </c>
      <c r="C7" s="4">
        <v>2.5857479656247621E-2</v>
      </c>
      <c r="D7" s="4">
        <v>0.20911756360541001</v>
      </c>
      <c r="E7" s="4">
        <v>0.42080190551806268</v>
      </c>
      <c r="F7" s="4">
        <v>0.15702932310221979</v>
      </c>
      <c r="G7" s="4">
        <v>9.1844454531699204E-2</v>
      </c>
      <c r="H7" s="4">
        <v>1.079313164349959E-2</v>
      </c>
      <c r="I7" s="4">
        <v>0</v>
      </c>
      <c r="J7" s="4">
        <v>7.6456310679611644E-2</v>
      </c>
      <c r="K7" s="4">
        <v>0</v>
      </c>
      <c r="L7" s="4">
        <v>0</v>
      </c>
      <c r="M7" s="4">
        <v>1.358598498391133E-2</v>
      </c>
      <c r="N7" s="4">
        <v>0</v>
      </c>
      <c r="O7" s="4">
        <v>6.1951471347444498E-3</v>
      </c>
      <c r="P7" s="4">
        <v>2.989690721649485E-2</v>
      </c>
      <c r="Q7" s="4">
        <v>0</v>
      </c>
      <c r="R7" s="4">
        <v>0</v>
      </c>
      <c r="S7" s="4">
        <v>0</v>
      </c>
      <c r="T7" s="4">
        <v>0</v>
      </c>
      <c r="U7" s="4">
        <v>0</v>
      </c>
      <c r="V7" s="4">
        <v>0.19160104986876639</v>
      </c>
      <c r="W7" s="4">
        <v>0</v>
      </c>
      <c r="X7" s="4">
        <v>0</v>
      </c>
      <c r="Y7" s="4">
        <v>0</v>
      </c>
      <c r="Z7" s="4">
        <v>0.59215686274509804</v>
      </c>
      <c r="AA7" s="4">
        <v>0</v>
      </c>
      <c r="AB7" s="4">
        <v>0</v>
      </c>
      <c r="AC7" s="4">
        <v>0</v>
      </c>
      <c r="AD7" s="4">
        <v>0</v>
      </c>
      <c r="AE7" s="4">
        <v>0</v>
      </c>
      <c r="AF7" s="4">
        <v>0.26881720430107531</v>
      </c>
      <c r="AG7" s="4">
        <v>0</v>
      </c>
      <c r="AH7" s="4">
        <v>0</v>
      </c>
      <c r="AI7" s="4">
        <v>0</v>
      </c>
      <c r="AJ7" s="4">
        <v>0</v>
      </c>
      <c r="AK7" s="4">
        <v>0</v>
      </c>
      <c r="AL7" s="4">
        <v>0</v>
      </c>
      <c r="AM7" s="4">
        <v>0</v>
      </c>
      <c r="AN7" s="4">
        <v>0</v>
      </c>
      <c r="AO7" s="4">
        <v>0</v>
      </c>
      <c r="AP7" s="4">
        <v>0</v>
      </c>
    </row>
    <row r="8" spans="1:42" x14ac:dyDescent="0.15">
      <c r="A8" s="1" t="s">
        <v>87</v>
      </c>
      <c r="B8" s="4">
        <v>3.3139721341267858E-2</v>
      </c>
      <c r="C8" s="4">
        <v>1.2928739828123809E-3</v>
      </c>
      <c r="D8" s="4">
        <v>5.2965099782464768E-2</v>
      </c>
      <c r="E8" s="4">
        <v>0.19204049225883291</v>
      </c>
      <c r="F8" s="4">
        <v>1.2743217319813651E-2</v>
      </c>
      <c r="G8" s="4">
        <v>0</v>
      </c>
      <c r="H8" s="4">
        <v>7.6860179885527404E-3</v>
      </c>
      <c r="I8" s="4">
        <v>0</v>
      </c>
      <c r="J8" s="4">
        <v>0</v>
      </c>
      <c r="K8" s="4">
        <v>0</v>
      </c>
      <c r="L8" s="4">
        <v>0</v>
      </c>
      <c r="M8" s="4">
        <v>0</v>
      </c>
      <c r="N8" s="4">
        <v>0</v>
      </c>
      <c r="O8" s="4">
        <v>6.1435209086215803E-2</v>
      </c>
      <c r="P8" s="4">
        <v>0</v>
      </c>
      <c r="Q8" s="4">
        <v>0</v>
      </c>
      <c r="R8" s="4">
        <v>0</v>
      </c>
      <c r="S8" s="4">
        <v>0</v>
      </c>
      <c r="T8" s="4">
        <v>0</v>
      </c>
      <c r="U8" s="4">
        <v>0</v>
      </c>
      <c r="V8" s="4">
        <v>0</v>
      </c>
      <c r="W8" s="4">
        <v>0</v>
      </c>
      <c r="X8" s="4">
        <v>0</v>
      </c>
      <c r="Y8" s="4">
        <v>0</v>
      </c>
      <c r="Z8" s="4">
        <v>0</v>
      </c>
      <c r="AA8" s="4">
        <v>0</v>
      </c>
      <c r="AB8" s="4">
        <v>0</v>
      </c>
      <c r="AC8" s="4">
        <v>0</v>
      </c>
      <c r="AD8" s="4">
        <v>0</v>
      </c>
      <c r="AE8" s="4">
        <v>0</v>
      </c>
      <c r="AF8" s="4">
        <v>0.20430107526881719</v>
      </c>
      <c r="AG8" s="4">
        <v>0</v>
      </c>
      <c r="AH8" s="4">
        <v>0</v>
      </c>
      <c r="AI8" s="4">
        <v>0</v>
      </c>
      <c r="AJ8" s="4">
        <v>0</v>
      </c>
      <c r="AK8" s="4">
        <v>0</v>
      </c>
      <c r="AL8" s="4">
        <v>0</v>
      </c>
      <c r="AM8" s="4">
        <v>0</v>
      </c>
      <c r="AN8" s="4">
        <v>0</v>
      </c>
      <c r="AO8" s="4">
        <v>0</v>
      </c>
      <c r="AP8" s="4">
        <v>0</v>
      </c>
    </row>
    <row r="9" spans="1:42" x14ac:dyDescent="0.15">
      <c r="A9" s="1" t="s">
        <v>161</v>
      </c>
      <c r="B9" s="4">
        <v>1.143854897908278E-2</v>
      </c>
      <c r="C9" s="4">
        <v>1.597079625827059E-3</v>
      </c>
      <c r="D9" s="4">
        <v>0</v>
      </c>
      <c r="E9" s="4">
        <v>8.8328701865819769E-3</v>
      </c>
      <c r="F9" s="4">
        <v>9.3998355713894213E-2</v>
      </c>
      <c r="G9" s="4">
        <v>2.572249962172795E-3</v>
      </c>
      <c r="H9" s="4">
        <v>2.1259198691741619E-3</v>
      </c>
      <c r="I9" s="4">
        <v>0</v>
      </c>
      <c r="J9" s="4">
        <v>0</v>
      </c>
      <c r="K9" s="4">
        <v>0</v>
      </c>
      <c r="L9" s="4">
        <v>0</v>
      </c>
      <c r="M9" s="4">
        <v>0</v>
      </c>
      <c r="N9" s="4">
        <v>0</v>
      </c>
      <c r="O9" s="4">
        <v>1.4455343314403721E-2</v>
      </c>
      <c r="P9" s="4">
        <v>0</v>
      </c>
      <c r="Q9" s="4">
        <v>0</v>
      </c>
      <c r="R9" s="4">
        <v>0</v>
      </c>
      <c r="S9" s="4">
        <v>0</v>
      </c>
      <c r="T9" s="4">
        <v>0</v>
      </c>
      <c r="U9" s="4">
        <v>0</v>
      </c>
      <c r="V9" s="4">
        <v>0</v>
      </c>
      <c r="W9" s="4">
        <v>0</v>
      </c>
      <c r="X9" s="4">
        <v>0</v>
      </c>
      <c r="Y9" s="4">
        <v>0</v>
      </c>
      <c r="Z9" s="4">
        <v>0.2470588235294118</v>
      </c>
      <c r="AA9" s="4">
        <v>0</v>
      </c>
      <c r="AB9" s="4">
        <v>0</v>
      </c>
      <c r="AC9" s="4">
        <v>0</v>
      </c>
      <c r="AD9" s="4">
        <v>0</v>
      </c>
      <c r="AE9" s="4">
        <v>0.34586466165413532</v>
      </c>
      <c r="AF9" s="4">
        <v>0</v>
      </c>
      <c r="AG9" s="4">
        <v>0</v>
      </c>
      <c r="AH9" s="4">
        <v>0</v>
      </c>
      <c r="AI9" s="4">
        <v>0</v>
      </c>
      <c r="AJ9" s="4">
        <v>0</v>
      </c>
      <c r="AK9" s="4">
        <v>0</v>
      </c>
      <c r="AL9" s="4">
        <v>0</v>
      </c>
      <c r="AM9" s="4">
        <v>0</v>
      </c>
      <c r="AN9" s="4">
        <v>0</v>
      </c>
      <c r="AO9" s="4">
        <v>0</v>
      </c>
      <c r="AP9" s="4">
        <v>0</v>
      </c>
    </row>
    <row r="10" spans="1:42" x14ac:dyDescent="0.15">
      <c r="A10" s="1" t="s">
        <v>175</v>
      </c>
      <c r="B10" s="4">
        <v>1.5096984166577581E-2</v>
      </c>
      <c r="C10" s="4">
        <v>8.3656551829036424E-4</v>
      </c>
      <c r="D10" s="4">
        <v>6.4031022415586877E-2</v>
      </c>
      <c r="E10" s="4">
        <v>4.3767368003175863E-2</v>
      </c>
      <c r="F10" s="4">
        <v>3.2885722115648121E-3</v>
      </c>
      <c r="G10" s="4">
        <v>1.1953396883038279E-2</v>
      </c>
      <c r="H10" s="4">
        <v>0</v>
      </c>
      <c r="I10" s="4">
        <v>0</v>
      </c>
      <c r="J10" s="4">
        <v>5.5825242718446598E-3</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0.1203007518796992</v>
      </c>
      <c r="AF10" s="4">
        <v>0</v>
      </c>
      <c r="AG10" s="4">
        <v>0</v>
      </c>
      <c r="AH10" s="4">
        <v>0</v>
      </c>
      <c r="AI10" s="4">
        <v>0</v>
      </c>
      <c r="AJ10" s="4">
        <v>0</v>
      </c>
      <c r="AK10" s="4">
        <v>0</v>
      </c>
      <c r="AL10" s="4">
        <v>0</v>
      </c>
      <c r="AM10" s="4">
        <v>0</v>
      </c>
      <c r="AN10" s="4">
        <v>0</v>
      </c>
      <c r="AO10" s="4">
        <v>0</v>
      </c>
      <c r="AP10" s="4">
        <v>0</v>
      </c>
    </row>
    <row r="11" spans="1:42" x14ac:dyDescent="0.15">
      <c r="A11" s="1" t="s">
        <v>122</v>
      </c>
      <c r="B11" s="4">
        <v>2.104788036441815E-2</v>
      </c>
      <c r="C11" s="4">
        <v>5.7038558065252111E-3</v>
      </c>
      <c r="D11" s="4">
        <v>2.534758346732242E-2</v>
      </c>
      <c r="E11" s="4">
        <v>9.3787217149662566E-2</v>
      </c>
      <c r="F11" s="4">
        <v>1.507262263633872E-3</v>
      </c>
      <c r="G11" s="4">
        <v>3.9340293539113329E-3</v>
      </c>
      <c r="H11" s="4">
        <v>0</v>
      </c>
      <c r="I11" s="4">
        <v>0</v>
      </c>
      <c r="J11" s="4">
        <v>2.4271844660194168E-3</v>
      </c>
      <c r="K11" s="4">
        <v>0</v>
      </c>
      <c r="L11" s="4">
        <v>0</v>
      </c>
      <c r="M11" s="4">
        <v>0</v>
      </c>
      <c r="N11" s="4">
        <v>0</v>
      </c>
      <c r="O11" s="4">
        <v>0.10221992772328339</v>
      </c>
      <c r="P11" s="4">
        <v>0</v>
      </c>
      <c r="Q11" s="4">
        <v>0</v>
      </c>
      <c r="R11" s="4">
        <v>0</v>
      </c>
      <c r="S11" s="4">
        <v>0</v>
      </c>
      <c r="T11" s="4">
        <v>0</v>
      </c>
      <c r="U11" s="4">
        <v>0</v>
      </c>
      <c r="V11" s="4">
        <v>0</v>
      </c>
      <c r="W11" s="4">
        <v>0</v>
      </c>
      <c r="X11" s="4">
        <v>0</v>
      </c>
      <c r="Y11" s="4">
        <v>0</v>
      </c>
      <c r="Z11" s="4">
        <v>0</v>
      </c>
      <c r="AA11" s="4">
        <v>0</v>
      </c>
      <c r="AB11" s="4">
        <v>0</v>
      </c>
      <c r="AC11" s="4">
        <v>1</v>
      </c>
      <c r="AD11" s="4">
        <v>0</v>
      </c>
      <c r="AE11" s="4">
        <v>0.53383458646616544</v>
      </c>
      <c r="AF11" s="4">
        <v>0</v>
      </c>
      <c r="AG11" s="4">
        <v>0</v>
      </c>
      <c r="AH11" s="4">
        <v>0</v>
      </c>
      <c r="AI11" s="4">
        <v>0</v>
      </c>
      <c r="AJ11" s="4">
        <v>0</v>
      </c>
      <c r="AK11" s="4">
        <v>1</v>
      </c>
      <c r="AL11" s="4">
        <v>0</v>
      </c>
      <c r="AM11" s="4">
        <v>0</v>
      </c>
      <c r="AN11" s="4">
        <v>0</v>
      </c>
      <c r="AO11" s="4">
        <v>0</v>
      </c>
      <c r="AP11" s="4">
        <v>0</v>
      </c>
    </row>
    <row r="12" spans="1:42" x14ac:dyDescent="0.15">
      <c r="A12" s="1" t="s">
        <v>2097</v>
      </c>
      <c r="B12" s="4">
        <v>1</v>
      </c>
      <c r="C12" s="4">
        <v>1</v>
      </c>
      <c r="D12" s="4">
        <v>1</v>
      </c>
      <c r="E12" s="4">
        <v>1</v>
      </c>
      <c r="F12" s="4">
        <v>1</v>
      </c>
      <c r="G12" s="4">
        <v>1</v>
      </c>
      <c r="H12" s="4">
        <v>1</v>
      </c>
      <c r="I12" s="4">
        <v>1</v>
      </c>
      <c r="J12" s="4">
        <v>1</v>
      </c>
      <c r="K12" s="4">
        <v>1</v>
      </c>
      <c r="L12" s="4">
        <v>1</v>
      </c>
      <c r="M12" s="4">
        <v>1</v>
      </c>
      <c r="N12" s="4">
        <v>1</v>
      </c>
      <c r="O12" s="4">
        <v>1</v>
      </c>
      <c r="P12" s="4">
        <v>1</v>
      </c>
      <c r="Q12" s="4">
        <v>1</v>
      </c>
      <c r="R12" s="4">
        <v>1</v>
      </c>
      <c r="S12" s="4">
        <v>1</v>
      </c>
      <c r="T12" s="4">
        <v>1</v>
      </c>
      <c r="U12" s="4">
        <v>1</v>
      </c>
      <c r="V12" s="4">
        <v>1</v>
      </c>
      <c r="W12" s="4">
        <v>1</v>
      </c>
      <c r="X12" s="4">
        <v>1</v>
      </c>
      <c r="Y12" s="4">
        <v>1</v>
      </c>
      <c r="Z12" s="4">
        <v>1</v>
      </c>
      <c r="AA12" s="4">
        <v>1</v>
      </c>
      <c r="AB12" s="4">
        <v>1</v>
      </c>
      <c r="AC12" s="4">
        <v>1</v>
      </c>
      <c r="AD12" s="4">
        <v>1</v>
      </c>
      <c r="AE12" s="4">
        <v>1</v>
      </c>
      <c r="AF12" s="4">
        <v>1</v>
      </c>
      <c r="AG12" s="4">
        <v>1</v>
      </c>
      <c r="AH12" s="4">
        <v>1</v>
      </c>
      <c r="AI12" s="4">
        <v>1</v>
      </c>
      <c r="AJ12" s="4">
        <v>1</v>
      </c>
      <c r="AK12" s="4">
        <v>1</v>
      </c>
      <c r="AL12" s="4">
        <v>1</v>
      </c>
      <c r="AM12" s="4">
        <v>1</v>
      </c>
      <c r="AN12" s="4">
        <v>1</v>
      </c>
      <c r="AO12" s="4">
        <v>1</v>
      </c>
      <c r="AP12" s="4">
        <v>1</v>
      </c>
    </row>
  </sheetData>
  <phoneticPr fontId="3" type="noConversion"/>
  <conditionalFormatting sqref="B2:B11">
    <cfRule type="dataBar" priority="1">
      <dataBar>
        <cfvo type="num" val="0"/>
        <cfvo type="max"/>
        <color rgb="FFFFA500"/>
      </dataBar>
    </cfRule>
  </conditionalFormatting>
  <conditionalFormatting sqref="C2:C11">
    <cfRule type="dataBar" priority="2">
      <dataBar>
        <cfvo type="num" val="0"/>
        <cfvo type="max"/>
        <color rgb="FFFFA500"/>
      </dataBar>
    </cfRule>
  </conditionalFormatting>
  <conditionalFormatting sqref="D2:D11">
    <cfRule type="dataBar" priority="3">
      <dataBar>
        <cfvo type="num" val="0"/>
        <cfvo type="max"/>
        <color rgb="FFFFA500"/>
      </dataBar>
    </cfRule>
  </conditionalFormatting>
  <conditionalFormatting sqref="E2:E11">
    <cfRule type="dataBar" priority="4">
      <dataBar>
        <cfvo type="num" val="0"/>
        <cfvo type="max"/>
        <color rgb="FFFFA500"/>
      </dataBar>
    </cfRule>
  </conditionalFormatting>
  <conditionalFormatting sqref="F2:F11">
    <cfRule type="dataBar" priority="5">
      <dataBar>
        <cfvo type="num" val="0"/>
        <cfvo type="max"/>
        <color rgb="FFFFA500"/>
      </dataBar>
    </cfRule>
  </conditionalFormatting>
  <conditionalFormatting sqref="G2:G11">
    <cfRule type="dataBar" priority="6">
      <dataBar>
        <cfvo type="num" val="0"/>
        <cfvo type="max"/>
        <color rgb="FFFFA500"/>
      </dataBar>
    </cfRule>
  </conditionalFormatting>
  <conditionalFormatting sqref="H2:H11">
    <cfRule type="dataBar" priority="7">
      <dataBar>
        <cfvo type="num" val="0"/>
        <cfvo type="max"/>
        <color rgb="FFFFA500"/>
      </dataBar>
    </cfRule>
  </conditionalFormatting>
  <conditionalFormatting sqref="I2:I11">
    <cfRule type="dataBar" priority="8">
      <dataBar>
        <cfvo type="num" val="0"/>
        <cfvo type="max"/>
        <color rgb="FFFFA500"/>
      </dataBar>
    </cfRule>
  </conditionalFormatting>
  <conditionalFormatting sqref="J2:J11">
    <cfRule type="dataBar" priority="9">
      <dataBar>
        <cfvo type="num" val="0"/>
        <cfvo type="max"/>
        <color rgb="FFFFA500"/>
      </dataBar>
    </cfRule>
  </conditionalFormatting>
  <conditionalFormatting sqref="K2:K11">
    <cfRule type="dataBar" priority="10">
      <dataBar>
        <cfvo type="num" val="0"/>
        <cfvo type="max"/>
        <color rgb="FFFFA500"/>
      </dataBar>
    </cfRule>
  </conditionalFormatting>
  <conditionalFormatting sqref="L2:L11">
    <cfRule type="dataBar" priority="11">
      <dataBar>
        <cfvo type="num" val="0"/>
        <cfvo type="max"/>
        <color rgb="FFFFA500"/>
      </dataBar>
    </cfRule>
  </conditionalFormatting>
  <conditionalFormatting sqref="M2:M11">
    <cfRule type="dataBar" priority="12">
      <dataBar>
        <cfvo type="num" val="0"/>
        <cfvo type="max"/>
        <color rgb="FFFFA500"/>
      </dataBar>
    </cfRule>
  </conditionalFormatting>
  <conditionalFormatting sqref="N2:N11">
    <cfRule type="dataBar" priority="13">
      <dataBar>
        <cfvo type="num" val="0"/>
        <cfvo type="max"/>
        <color rgb="FFFFA500"/>
      </dataBar>
    </cfRule>
  </conditionalFormatting>
  <conditionalFormatting sqref="O2:O11">
    <cfRule type="dataBar" priority="14">
      <dataBar>
        <cfvo type="num" val="0"/>
        <cfvo type="max"/>
        <color rgb="FFFFA500"/>
      </dataBar>
    </cfRule>
  </conditionalFormatting>
  <conditionalFormatting sqref="P2:P11">
    <cfRule type="dataBar" priority="15">
      <dataBar>
        <cfvo type="num" val="0"/>
        <cfvo type="max"/>
        <color rgb="FFFFA500"/>
      </dataBar>
    </cfRule>
  </conditionalFormatting>
  <conditionalFormatting sqref="Q2:Q11">
    <cfRule type="dataBar" priority="16">
      <dataBar>
        <cfvo type="num" val="0"/>
        <cfvo type="max"/>
        <color rgb="FFFFA500"/>
      </dataBar>
    </cfRule>
  </conditionalFormatting>
  <conditionalFormatting sqref="R2:R11">
    <cfRule type="dataBar" priority="17">
      <dataBar>
        <cfvo type="num" val="0"/>
        <cfvo type="max"/>
        <color rgb="FFFFA500"/>
      </dataBar>
    </cfRule>
  </conditionalFormatting>
  <conditionalFormatting sqref="S2:S11">
    <cfRule type="dataBar" priority="18">
      <dataBar>
        <cfvo type="num" val="0"/>
        <cfvo type="max"/>
        <color rgb="FFFFA500"/>
      </dataBar>
    </cfRule>
  </conditionalFormatting>
  <conditionalFormatting sqref="T2:T11">
    <cfRule type="dataBar" priority="19">
      <dataBar>
        <cfvo type="num" val="0"/>
        <cfvo type="max"/>
        <color rgb="FFFFA500"/>
      </dataBar>
    </cfRule>
  </conditionalFormatting>
  <conditionalFormatting sqref="U2:U11">
    <cfRule type="dataBar" priority="20">
      <dataBar>
        <cfvo type="num" val="0"/>
        <cfvo type="max"/>
        <color rgb="FFFFA500"/>
      </dataBar>
    </cfRule>
  </conditionalFormatting>
  <conditionalFormatting sqref="V2:V11">
    <cfRule type="dataBar" priority="21">
      <dataBar>
        <cfvo type="num" val="0"/>
        <cfvo type="max"/>
        <color rgb="FFFFA500"/>
      </dataBar>
    </cfRule>
  </conditionalFormatting>
  <conditionalFormatting sqref="W2:W11">
    <cfRule type="dataBar" priority="22">
      <dataBar>
        <cfvo type="num" val="0"/>
        <cfvo type="max"/>
        <color rgb="FFFFA500"/>
      </dataBar>
    </cfRule>
  </conditionalFormatting>
  <conditionalFormatting sqref="X2:X11">
    <cfRule type="dataBar" priority="23">
      <dataBar>
        <cfvo type="num" val="0"/>
        <cfvo type="max"/>
        <color rgb="FFFFA500"/>
      </dataBar>
    </cfRule>
  </conditionalFormatting>
  <conditionalFormatting sqref="Y2:Y11">
    <cfRule type="dataBar" priority="24">
      <dataBar>
        <cfvo type="num" val="0"/>
        <cfvo type="max"/>
        <color rgb="FFFFA500"/>
      </dataBar>
    </cfRule>
  </conditionalFormatting>
  <conditionalFormatting sqref="Z2:Z11">
    <cfRule type="dataBar" priority="25">
      <dataBar>
        <cfvo type="num" val="0"/>
        <cfvo type="max"/>
        <color rgb="FFFFA500"/>
      </dataBar>
    </cfRule>
  </conditionalFormatting>
  <conditionalFormatting sqref="AA2:AA11">
    <cfRule type="dataBar" priority="26">
      <dataBar>
        <cfvo type="num" val="0"/>
        <cfvo type="max"/>
        <color rgb="FFFFA500"/>
      </dataBar>
    </cfRule>
  </conditionalFormatting>
  <conditionalFormatting sqref="AB2:AB11">
    <cfRule type="dataBar" priority="27">
      <dataBar>
        <cfvo type="num" val="0"/>
        <cfvo type="max"/>
        <color rgb="FFFFA500"/>
      </dataBar>
    </cfRule>
  </conditionalFormatting>
  <conditionalFormatting sqref="AC2:AC11">
    <cfRule type="dataBar" priority="28">
      <dataBar>
        <cfvo type="num" val="0"/>
        <cfvo type="max"/>
        <color rgb="FFFFA500"/>
      </dataBar>
    </cfRule>
  </conditionalFormatting>
  <conditionalFormatting sqref="AD2:AD11">
    <cfRule type="dataBar" priority="29">
      <dataBar>
        <cfvo type="num" val="0"/>
        <cfvo type="max"/>
        <color rgb="FFFFA500"/>
      </dataBar>
    </cfRule>
  </conditionalFormatting>
  <conditionalFormatting sqref="AE2:AE11">
    <cfRule type="dataBar" priority="30">
      <dataBar>
        <cfvo type="num" val="0"/>
        <cfvo type="max"/>
        <color rgb="FFFFA500"/>
      </dataBar>
    </cfRule>
  </conditionalFormatting>
  <conditionalFormatting sqref="AF2:AF11">
    <cfRule type="dataBar" priority="31">
      <dataBar>
        <cfvo type="num" val="0"/>
        <cfvo type="max"/>
        <color rgb="FFFFA500"/>
      </dataBar>
    </cfRule>
  </conditionalFormatting>
  <conditionalFormatting sqref="AG2:AG11">
    <cfRule type="dataBar" priority="32">
      <dataBar>
        <cfvo type="num" val="0"/>
        <cfvo type="max"/>
        <color rgb="FFFFA500"/>
      </dataBar>
    </cfRule>
  </conditionalFormatting>
  <conditionalFormatting sqref="AH2:AH11">
    <cfRule type="dataBar" priority="33">
      <dataBar>
        <cfvo type="num" val="0"/>
        <cfvo type="max"/>
        <color rgb="FFFFA500"/>
      </dataBar>
    </cfRule>
  </conditionalFormatting>
  <conditionalFormatting sqref="AI2:AI11">
    <cfRule type="dataBar" priority="34">
      <dataBar>
        <cfvo type="num" val="0"/>
        <cfvo type="max"/>
        <color rgb="FFFFA500"/>
      </dataBar>
    </cfRule>
  </conditionalFormatting>
  <conditionalFormatting sqref="AJ2:AJ11">
    <cfRule type="dataBar" priority="35">
      <dataBar>
        <cfvo type="num" val="0"/>
        <cfvo type="max"/>
        <color rgb="FFFFA500"/>
      </dataBar>
    </cfRule>
  </conditionalFormatting>
  <conditionalFormatting sqref="AK2:AK11">
    <cfRule type="dataBar" priority="36">
      <dataBar>
        <cfvo type="num" val="0"/>
        <cfvo type="max"/>
        <color rgb="FFFFA500"/>
      </dataBar>
    </cfRule>
  </conditionalFormatting>
  <conditionalFormatting sqref="AL2:AL11">
    <cfRule type="dataBar" priority="37">
      <dataBar>
        <cfvo type="num" val="0"/>
        <cfvo type="max"/>
        <color rgb="FFFFA500"/>
      </dataBar>
    </cfRule>
  </conditionalFormatting>
  <conditionalFormatting sqref="AM2:AM11">
    <cfRule type="dataBar" priority="38">
      <dataBar>
        <cfvo type="num" val="0"/>
        <cfvo type="max"/>
        <color rgb="FFFFA500"/>
      </dataBar>
    </cfRule>
  </conditionalFormatting>
  <conditionalFormatting sqref="AN2:AN11">
    <cfRule type="dataBar" priority="39">
      <dataBar>
        <cfvo type="num" val="0"/>
        <cfvo type="max"/>
        <color rgb="FFFFA500"/>
      </dataBar>
    </cfRule>
  </conditionalFormatting>
  <conditionalFormatting sqref="AO2:AO11">
    <cfRule type="dataBar" priority="40">
      <dataBar>
        <cfvo type="num" val="0"/>
        <cfvo type="max"/>
        <color rgb="FFFFA500"/>
      </dataBar>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P12"/>
  <sheetViews>
    <sheetView workbookViewId="0">
      <selection sqref="A1:XFD1048576"/>
    </sheetView>
  </sheetViews>
  <sheetFormatPr defaultRowHeight="13.5" x14ac:dyDescent="0.15"/>
  <cols>
    <col min="1" max="1" width="12" bestFit="1" customWidth="1"/>
    <col min="2" max="2" width="8.5" bestFit="1" customWidth="1"/>
    <col min="3" max="13" width="7.5" bestFit="1" customWidth="1"/>
    <col min="14" max="14" width="7.125" bestFit="1" customWidth="1"/>
    <col min="15" max="15" width="7.5" bestFit="1" customWidth="1"/>
    <col min="16" max="16" width="7.125" bestFit="1" customWidth="1"/>
    <col min="17" max="23" width="6.5" bestFit="1" customWidth="1"/>
    <col min="24" max="24" width="9" bestFit="1" customWidth="1"/>
    <col min="25" max="25" width="6.5" bestFit="1" customWidth="1"/>
    <col min="26" max="26" width="7.125" bestFit="1" customWidth="1"/>
    <col min="27" max="27" width="13.125" bestFit="1" customWidth="1"/>
    <col min="28" max="28" width="6.5" bestFit="1" customWidth="1"/>
    <col min="29" max="29" width="7.125" bestFit="1" customWidth="1"/>
    <col min="30" max="30" width="6.5" bestFit="1" customWidth="1"/>
    <col min="31" max="31" width="7.125" bestFit="1" customWidth="1"/>
    <col min="32" max="36" width="6.5" bestFit="1" customWidth="1"/>
    <col min="37" max="37" width="7.125" bestFit="1" customWidth="1"/>
    <col min="38" max="40" width="6.5" bestFit="1" customWidth="1"/>
    <col min="41" max="41" width="7.75" bestFit="1" customWidth="1"/>
    <col min="42" max="42" width="6.5" bestFit="1" customWidth="1"/>
  </cols>
  <sheetData>
    <row r="1" spans="1:42" ht="15" x14ac:dyDescent="0.15">
      <c r="A1" s="2" t="s">
        <v>10</v>
      </c>
      <c r="B1" s="2" t="s">
        <v>2097</v>
      </c>
      <c r="C1" s="2" t="s">
        <v>44</v>
      </c>
      <c r="D1" s="2" t="s">
        <v>22</v>
      </c>
      <c r="E1" s="2" t="s">
        <v>86</v>
      </c>
      <c r="F1" s="2" t="s">
        <v>39</v>
      </c>
      <c r="G1" s="2" t="s">
        <v>104</v>
      </c>
      <c r="H1" s="2" t="s">
        <v>133</v>
      </c>
      <c r="I1" s="2" t="s">
        <v>14</v>
      </c>
      <c r="J1" s="2" t="s">
        <v>141</v>
      </c>
      <c r="K1" s="2" t="s">
        <v>54</v>
      </c>
      <c r="L1" s="2" t="s">
        <v>28</v>
      </c>
      <c r="M1" s="2" t="s">
        <v>50</v>
      </c>
      <c r="N1" s="2" t="s">
        <v>343</v>
      </c>
      <c r="O1" s="2" t="s">
        <v>148</v>
      </c>
      <c r="P1" s="2" t="s">
        <v>35</v>
      </c>
      <c r="Q1" s="2" t="s">
        <v>260</v>
      </c>
      <c r="R1" s="2" t="s">
        <v>312</v>
      </c>
      <c r="S1" s="2" t="s">
        <v>1098</v>
      </c>
      <c r="T1" s="2" t="s">
        <v>98</v>
      </c>
      <c r="U1" s="2" t="s">
        <v>155</v>
      </c>
      <c r="V1" s="2" t="s">
        <v>583</v>
      </c>
      <c r="W1" s="2" t="s">
        <v>893</v>
      </c>
      <c r="X1" s="2" t="s">
        <v>498</v>
      </c>
      <c r="Y1" s="2" t="s">
        <v>319</v>
      </c>
      <c r="Z1" s="2" t="s">
        <v>468</v>
      </c>
      <c r="AA1" s="2" t="s">
        <v>933</v>
      </c>
      <c r="AB1" s="2" t="s">
        <v>1110</v>
      </c>
      <c r="AC1" s="2" t="s">
        <v>121</v>
      </c>
      <c r="AD1" s="2" t="s">
        <v>842</v>
      </c>
      <c r="AE1" s="2" t="s">
        <v>944</v>
      </c>
      <c r="AF1" s="2" t="s">
        <v>1170</v>
      </c>
      <c r="AG1" s="2" t="s">
        <v>954</v>
      </c>
      <c r="AH1" s="2" t="s">
        <v>1364</v>
      </c>
      <c r="AI1" s="2" t="s">
        <v>1588</v>
      </c>
      <c r="AJ1" s="2" t="s">
        <v>1474</v>
      </c>
      <c r="AK1" s="2" t="s">
        <v>1516</v>
      </c>
      <c r="AL1" s="2" t="s">
        <v>117</v>
      </c>
      <c r="AM1" s="2" t="s">
        <v>1753</v>
      </c>
      <c r="AN1" s="2" t="s">
        <v>1894</v>
      </c>
      <c r="AO1" s="2" t="s">
        <v>1930</v>
      </c>
      <c r="AP1" s="2" t="s">
        <v>2003</v>
      </c>
    </row>
    <row r="2" spans="1:42" x14ac:dyDescent="0.15">
      <c r="A2" s="1" t="s">
        <v>31</v>
      </c>
      <c r="B2" s="4">
        <v>1</v>
      </c>
      <c r="C2" s="4">
        <v>0.1102083882880506</v>
      </c>
      <c r="D2" s="4">
        <v>2.062780269058296E-2</v>
      </c>
      <c r="E2" s="4">
        <v>0</v>
      </c>
      <c r="F2" s="4">
        <v>5.2756528620416781E-3</v>
      </c>
      <c r="G2" s="4">
        <v>3.5874439461883408E-3</v>
      </c>
      <c r="H2" s="4">
        <v>1.47718280137167E-2</v>
      </c>
      <c r="I2" s="4">
        <v>0.12714323397520441</v>
      </c>
      <c r="J2" s="4">
        <v>8.7628594038512267E-2</v>
      </c>
      <c r="K2" s="4">
        <v>5.8032181482458457E-2</v>
      </c>
      <c r="L2" s="4">
        <v>0.18327618042732791</v>
      </c>
      <c r="M2" s="4">
        <v>0.13642838301239779</v>
      </c>
      <c r="N2" s="4">
        <v>3.4608282774993407E-2</v>
      </c>
      <c r="O2" s="4">
        <v>2.785544711158006E-2</v>
      </c>
      <c r="P2" s="4">
        <v>4.2785544711158009E-2</v>
      </c>
      <c r="Q2" s="4">
        <v>4.515958849907676E-2</v>
      </c>
      <c r="R2" s="4">
        <v>0</v>
      </c>
      <c r="S2" s="4">
        <v>7.0166183065154316E-3</v>
      </c>
      <c r="T2" s="4">
        <v>3.1179108414666319E-2</v>
      </c>
      <c r="U2" s="4">
        <v>7.1748878923766817E-3</v>
      </c>
      <c r="V2" s="4">
        <v>0</v>
      </c>
      <c r="W2" s="4">
        <v>1.055130572408336E-2</v>
      </c>
      <c r="X2" s="4">
        <v>1.7145871801635449E-2</v>
      </c>
      <c r="Y2" s="4">
        <v>1.3663940912687951E-2</v>
      </c>
      <c r="Z2" s="4">
        <v>0</v>
      </c>
      <c r="AA2" s="4">
        <v>2.637826431020839E-3</v>
      </c>
      <c r="AB2" s="4">
        <v>6.9638617778950149E-3</v>
      </c>
      <c r="AC2" s="4">
        <v>0</v>
      </c>
      <c r="AD2" s="4">
        <v>0</v>
      </c>
      <c r="AE2" s="4">
        <v>0</v>
      </c>
      <c r="AF2" s="4">
        <v>0</v>
      </c>
      <c r="AG2" s="4">
        <v>4.1150092323925082E-3</v>
      </c>
      <c r="AH2" s="4">
        <v>0</v>
      </c>
      <c r="AI2" s="4">
        <v>0</v>
      </c>
      <c r="AJ2" s="4">
        <v>5.2756528620416781E-4</v>
      </c>
      <c r="AK2" s="4">
        <v>0</v>
      </c>
      <c r="AL2" s="4">
        <v>9.4961751516750201E-4</v>
      </c>
      <c r="AM2" s="4">
        <v>0</v>
      </c>
      <c r="AN2" s="4">
        <v>6.8583487206541811E-4</v>
      </c>
      <c r="AO2" s="4">
        <v>0</v>
      </c>
      <c r="AP2" s="4">
        <v>0</v>
      </c>
    </row>
    <row r="3" spans="1:42" x14ac:dyDescent="0.15">
      <c r="A3" s="1" t="s">
        <v>46</v>
      </c>
      <c r="B3" s="4">
        <v>1</v>
      </c>
      <c r="C3" s="4">
        <v>0.39714428025900722</v>
      </c>
      <c r="D3" s="4">
        <v>5.6671647573191652E-2</v>
      </c>
      <c r="E3" s="4">
        <v>0</v>
      </c>
      <c r="F3" s="4">
        <v>3.6969395096574237E-2</v>
      </c>
      <c r="G3" s="4">
        <v>2.4240411754939399E-2</v>
      </c>
      <c r="H3" s="4">
        <v>0.11920969616470201</v>
      </c>
      <c r="I3" s="4">
        <v>7.2223144612319448E-2</v>
      </c>
      <c r="J3" s="4">
        <v>2.0643090375781721E-2</v>
      </c>
      <c r="K3" s="4">
        <v>0.11926503957053521</v>
      </c>
      <c r="L3" s="4">
        <v>8.301510874979246E-4</v>
      </c>
      <c r="M3" s="4">
        <v>4.925563119154353E-3</v>
      </c>
      <c r="N3" s="4">
        <v>5.5454092644861362E-2</v>
      </c>
      <c r="O3" s="4">
        <v>2.042171675244895E-2</v>
      </c>
      <c r="P3" s="4">
        <v>1.0515247108307041E-3</v>
      </c>
      <c r="Q3" s="4">
        <v>9.4083789916431454E-4</v>
      </c>
      <c r="R3" s="4">
        <v>2.036637334661575E-2</v>
      </c>
      <c r="S3" s="4">
        <v>1.449997232829708E-2</v>
      </c>
      <c r="T3" s="4">
        <v>6.1431180474846416E-3</v>
      </c>
      <c r="U3" s="4">
        <v>7.0839559466489574E-3</v>
      </c>
      <c r="V3" s="4">
        <v>1.9370192041618241E-3</v>
      </c>
      <c r="W3" s="4">
        <v>8.190824063312856E-3</v>
      </c>
      <c r="X3" s="4">
        <v>7.1946427583153465E-4</v>
      </c>
      <c r="Y3" s="4">
        <v>0</v>
      </c>
      <c r="Z3" s="4">
        <v>0</v>
      </c>
      <c r="AA3" s="4">
        <v>0</v>
      </c>
      <c r="AB3" s="4">
        <v>2.7671702916597491E-3</v>
      </c>
      <c r="AC3" s="4">
        <v>0</v>
      </c>
      <c r="AD3" s="4">
        <v>2.7118268858265541E-3</v>
      </c>
      <c r="AE3" s="4">
        <v>0</v>
      </c>
      <c r="AF3" s="4">
        <v>0</v>
      </c>
      <c r="AG3" s="4">
        <v>0</v>
      </c>
      <c r="AH3" s="4">
        <v>1.9370192041618241E-3</v>
      </c>
      <c r="AI3" s="4">
        <v>1.7156455808290439E-3</v>
      </c>
      <c r="AJ3" s="4">
        <v>1.106868116663899E-3</v>
      </c>
      <c r="AK3" s="4">
        <v>0</v>
      </c>
      <c r="AL3" s="4">
        <v>0</v>
      </c>
      <c r="AM3" s="4">
        <v>8.301510874979246E-4</v>
      </c>
      <c r="AN3" s="4">
        <v>0</v>
      </c>
      <c r="AO3" s="4">
        <v>0</v>
      </c>
      <c r="AP3" s="4">
        <v>0</v>
      </c>
    </row>
    <row r="4" spans="1:42" x14ac:dyDescent="0.15">
      <c r="A4" s="1" t="s">
        <v>105</v>
      </c>
      <c r="B4" s="4">
        <v>1</v>
      </c>
      <c r="C4" s="4">
        <v>6.0868897758673629E-2</v>
      </c>
      <c r="D4" s="4">
        <v>0.16096100706171321</v>
      </c>
      <c r="E4" s="4">
        <v>2.0801350936444581E-2</v>
      </c>
      <c r="F4" s="4">
        <v>5.2655818237642003E-2</v>
      </c>
      <c r="G4" s="4">
        <v>0.18414184832668101</v>
      </c>
      <c r="H4" s="4">
        <v>0.15213386552041749</v>
      </c>
      <c r="I4" s="4">
        <v>3.2775560331593491E-2</v>
      </c>
      <c r="J4" s="4">
        <v>0.11252686521338651</v>
      </c>
      <c r="K4" s="4">
        <v>4.4826527479275409E-2</v>
      </c>
      <c r="L4" s="4">
        <v>0</v>
      </c>
      <c r="M4" s="4">
        <v>6.4476512127724902E-3</v>
      </c>
      <c r="N4" s="4">
        <v>3.4003684372121583E-2</v>
      </c>
      <c r="O4" s="4">
        <v>1.7884556340190361E-2</v>
      </c>
      <c r="P4" s="4">
        <v>0</v>
      </c>
      <c r="Q4" s="4">
        <v>0</v>
      </c>
      <c r="R4" s="4">
        <v>2.947497697267424E-2</v>
      </c>
      <c r="S4" s="4">
        <v>2.6941971139085051E-2</v>
      </c>
      <c r="T4" s="4">
        <v>1.3048817930610989E-3</v>
      </c>
      <c r="U4" s="4">
        <v>2.509978507829291E-2</v>
      </c>
      <c r="V4" s="4">
        <v>1.941971139085048E-2</v>
      </c>
      <c r="W4" s="4">
        <v>1.228124040528093E-3</v>
      </c>
      <c r="X4" s="4">
        <v>9.2109303039606999E-4</v>
      </c>
      <c r="Y4" s="4">
        <v>0</v>
      </c>
      <c r="Z4" s="4">
        <v>0</v>
      </c>
      <c r="AA4" s="4">
        <v>1.159042063248388E-2</v>
      </c>
      <c r="AB4" s="4">
        <v>0</v>
      </c>
      <c r="AC4" s="4">
        <v>0</v>
      </c>
      <c r="AD4" s="4">
        <v>0</v>
      </c>
      <c r="AE4" s="4">
        <v>0</v>
      </c>
      <c r="AF4" s="4">
        <v>1.151366287995087E-3</v>
      </c>
      <c r="AG4" s="4">
        <v>0</v>
      </c>
      <c r="AH4" s="4">
        <v>1.765428308259134E-3</v>
      </c>
      <c r="AI4" s="4">
        <v>1.0746085354620819E-3</v>
      </c>
      <c r="AJ4" s="4">
        <v>0</v>
      </c>
      <c r="AK4" s="4">
        <v>0</v>
      </c>
      <c r="AL4" s="4">
        <v>0</v>
      </c>
      <c r="AM4" s="4">
        <v>0</v>
      </c>
      <c r="AN4" s="4">
        <v>0</v>
      </c>
      <c r="AO4" s="4">
        <v>0</v>
      </c>
      <c r="AP4" s="4">
        <v>0</v>
      </c>
    </row>
    <row r="5" spans="1:42" x14ac:dyDescent="0.15">
      <c r="A5" s="1" t="s">
        <v>92</v>
      </c>
      <c r="B5" s="4">
        <v>1</v>
      </c>
      <c r="C5" s="4">
        <v>7.6199695754390812E-2</v>
      </c>
      <c r="D5" s="4">
        <v>0.1237726455538653</v>
      </c>
      <c r="E5" s="4">
        <v>0.19278108145484721</v>
      </c>
      <c r="F5" s="4">
        <v>0.19637671138155169</v>
      </c>
      <c r="G5" s="4">
        <v>0.19831281980362331</v>
      </c>
      <c r="H5" s="4">
        <v>0.1145069838196653</v>
      </c>
      <c r="I5" s="4">
        <v>0</v>
      </c>
      <c r="J5" s="4">
        <v>1.493569354169548E-2</v>
      </c>
      <c r="K5" s="4">
        <v>5.6700318074955052E-3</v>
      </c>
      <c r="L5" s="4">
        <v>0</v>
      </c>
      <c r="M5" s="4">
        <v>0</v>
      </c>
      <c r="N5" s="4">
        <v>1.7010095422486521E-2</v>
      </c>
      <c r="O5" s="4">
        <v>2.3095007606140229E-2</v>
      </c>
      <c r="P5" s="4">
        <v>0</v>
      </c>
      <c r="Q5" s="4">
        <v>0</v>
      </c>
      <c r="R5" s="4">
        <v>1.3829345871940259E-2</v>
      </c>
      <c r="S5" s="4">
        <v>0</v>
      </c>
      <c r="T5" s="4">
        <v>2.9041626331074541E-3</v>
      </c>
      <c r="U5" s="4">
        <v>2.3509887982298438E-3</v>
      </c>
      <c r="V5" s="4">
        <v>0</v>
      </c>
      <c r="W5" s="4">
        <v>0</v>
      </c>
      <c r="X5" s="4">
        <v>0</v>
      </c>
      <c r="Y5" s="4">
        <v>0</v>
      </c>
      <c r="Z5" s="4">
        <v>0</v>
      </c>
      <c r="AA5" s="4">
        <v>0</v>
      </c>
      <c r="AB5" s="4">
        <v>0</v>
      </c>
      <c r="AC5" s="4">
        <v>0</v>
      </c>
      <c r="AD5" s="4">
        <v>1.2722998202185041E-2</v>
      </c>
      <c r="AE5" s="4">
        <v>0</v>
      </c>
      <c r="AF5" s="4">
        <v>0</v>
      </c>
      <c r="AG5" s="4">
        <v>0</v>
      </c>
      <c r="AH5" s="4">
        <v>2.3509887982298438E-3</v>
      </c>
      <c r="AI5" s="4">
        <v>0</v>
      </c>
      <c r="AJ5" s="4">
        <v>0</v>
      </c>
      <c r="AK5" s="4">
        <v>0</v>
      </c>
      <c r="AL5" s="4">
        <v>0</v>
      </c>
      <c r="AM5" s="4">
        <v>0</v>
      </c>
      <c r="AN5" s="4">
        <v>0</v>
      </c>
      <c r="AO5" s="4">
        <v>1.6595215046328309E-3</v>
      </c>
      <c r="AP5" s="4">
        <v>1.5212280459134279E-3</v>
      </c>
    </row>
    <row r="6" spans="1:42" x14ac:dyDescent="0.15">
      <c r="A6" s="1" t="s">
        <v>24</v>
      </c>
      <c r="B6" s="4">
        <v>1</v>
      </c>
      <c r="C6" s="4">
        <v>0.19121304227687211</v>
      </c>
      <c r="D6" s="4">
        <v>0.2256608639587363</v>
      </c>
      <c r="E6" s="4">
        <v>7.0093027539836053E-2</v>
      </c>
      <c r="F6" s="4">
        <v>0.2269503546099291</v>
      </c>
      <c r="G6" s="4">
        <v>0.14193607810629091</v>
      </c>
      <c r="H6" s="4">
        <v>6.8619323938472879E-2</v>
      </c>
      <c r="I6" s="4">
        <v>1.0039605784286639E-2</v>
      </c>
      <c r="J6" s="4">
        <v>1.5105461913972549E-2</v>
      </c>
      <c r="K6" s="4">
        <v>0</v>
      </c>
      <c r="L6" s="4">
        <v>0</v>
      </c>
      <c r="M6" s="4">
        <v>0</v>
      </c>
      <c r="N6" s="4">
        <v>5.3421755549415122E-3</v>
      </c>
      <c r="O6" s="4">
        <v>2.6066132449111171E-2</v>
      </c>
      <c r="P6" s="4">
        <v>1.0223818734457031E-2</v>
      </c>
      <c r="Q6" s="4">
        <v>0</v>
      </c>
      <c r="R6" s="4">
        <v>0</v>
      </c>
      <c r="S6" s="4">
        <v>0</v>
      </c>
      <c r="T6" s="4">
        <v>0</v>
      </c>
      <c r="U6" s="4">
        <v>0</v>
      </c>
      <c r="V6" s="4">
        <v>1.8421295017039699E-3</v>
      </c>
      <c r="W6" s="4">
        <v>0</v>
      </c>
      <c r="X6" s="4">
        <v>0</v>
      </c>
      <c r="Y6" s="4">
        <v>0</v>
      </c>
      <c r="Z6" s="4">
        <v>3.7763654784931382E-3</v>
      </c>
      <c r="AA6" s="4">
        <v>0</v>
      </c>
      <c r="AB6" s="4">
        <v>0</v>
      </c>
      <c r="AC6" s="4">
        <v>0</v>
      </c>
      <c r="AD6" s="4">
        <v>0</v>
      </c>
      <c r="AE6" s="4">
        <v>0</v>
      </c>
      <c r="AF6" s="4">
        <v>3.131620152896749E-3</v>
      </c>
      <c r="AG6" s="4">
        <v>0</v>
      </c>
      <c r="AH6" s="4">
        <v>0</v>
      </c>
      <c r="AI6" s="4">
        <v>0</v>
      </c>
      <c r="AJ6" s="4">
        <v>0</v>
      </c>
      <c r="AK6" s="4">
        <v>0</v>
      </c>
      <c r="AL6" s="4">
        <v>0</v>
      </c>
      <c r="AM6" s="4">
        <v>0</v>
      </c>
      <c r="AN6" s="4">
        <v>0</v>
      </c>
      <c r="AO6" s="4">
        <v>0</v>
      </c>
      <c r="AP6" s="4">
        <v>0</v>
      </c>
    </row>
    <row r="7" spans="1:42" x14ac:dyDescent="0.15">
      <c r="A7" s="1" t="s">
        <v>66</v>
      </c>
      <c r="B7" s="4">
        <v>1</v>
      </c>
      <c r="C7" s="4">
        <v>3.674483951150978E-2</v>
      </c>
      <c r="D7" s="4">
        <v>0.23894952988220039</v>
      </c>
      <c r="E7" s="4">
        <v>0.45822976332000431</v>
      </c>
      <c r="F7" s="4">
        <v>0.12385172376526531</v>
      </c>
      <c r="G7" s="4">
        <v>6.5600345833783644E-2</v>
      </c>
      <c r="H7" s="4">
        <v>7.132821787528369E-3</v>
      </c>
      <c r="I7" s="4">
        <v>0</v>
      </c>
      <c r="J7" s="4">
        <v>3.4043013076839941E-2</v>
      </c>
      <c r="K7" s="4">
        <v>0</v>
      </c>
      <c r="L7" s="4">
        <v>0</v>
      </c>
      <c r="M7" s="4">
        <v>4.1067761806981521E-3</v>
      </c>
      <c r="N7" s="4">
        <v>0</v>
      </c>
      <c r="O7" s="4">
        <v>1.296876688641522E-3</v>
      </c>
      <c r="P7" s="4">
        <v>3.1341186642170108E-3</v>
      </c>
      <c r="Q7" s="4">
        <v>0</v>
      </c>
      <c r="R7" s="4">
        <v>0</v>
      </c>
      <c r="S7" s="4">
        <v>0</v>
      </c>
      <c r="T7" s="4">
        <v>0</v>
      </c>
      <c r="U7" s="4">
        <v>0</v>
      </c>
      <c r="V7" s="4">
        <v>7.8893331892359239E-3</v>
      </c>
      <c r="W7" s="4">
        <v>0</v>
      </c>
      <c r="X7" s="4">
        <v>0</v>
      </c>
      <c r="Y7" s="4">
        <v>0</v>
      </c>
      <c r="Z7" s="4">
        <v>1.6319031665405812E-2</v>
      </c>
      <c r="AA7" s="4">
        <v>0</v>
      </c>
      <c r="AB7" s="4">
        <v>0</v>
      </c>
      <c r="AC7" s="4">
        <v>0</v>
      </c>
      <c r="AD7" s="4">
        <v>0</v>
      </c>
      <c r="AE7" s="4">
        <v>0</v>
      </c>
      <c r="AF7" s="4">
        <v>2.7018264346698371E-3</v>
      </c>
      <c r="AG7" s="4">
        <v>0</v>
      </c>
      <c r="AH7" s="4">
        <v>0</v>
      </c>
      <c r="AI7" s="4">
        <v>0</v>
      </c>
      <c r="AJ7" s="4">
        <v>0</v>
      </c>
      <c r="AK7" s="4">
        <v>0</v>
      </c>
      <c r="AL7" s="4">
        <v>0</v>
      </c>
      <c r="AM7" s="4">
        <v>0</v>
      </c>
      <c r="AN7" s="4">
        <v>0</v>
      </c>
      <c r="AO7" s="4">
        <v>0</v>
      </c>
      <c r="AP7" s="4">
        <v>0</v>
      </c>
    </row>
    <row r="8" spans="1:42" x14ac:dyDescent="0.15">
      <c r="A8" s="1" t="s">
        <v>87</v>
      </c>
      <c r="B8" s="4">
        <v>1</v>
      </c>
      <c r="C8" s="4">
        <v>6.0931899641577074E-3</v>
      </c>
      <c r="D8" s="4">
        <v>0.20071684587813621</v>
      </c>
      <c r="E8" s="4">
        <v>0.69354838709677424</v>
      </c>
      <c r="F8" s="4">
        <v>3.3333333333333333E-2</v>
      </c>
      <c r="G8" s="4">
        <v>0</v>
      </c>
      <c r="H8" s="4">
        <v>1.6845878136200719E-2</v>
      </c>
      <c r="I8" s="4">
        <v>0</v>
      </c>
      <c r="J8" s="4">
        <v>0</v>
      </c>
      <c r="K8" s="4">
        <v>0</v>
      </c>
      <c r="L8" s="4">
        <v>0</v>
      </c>
      <c r="M8" s="4">
        <v>0</v>
      </c>
      <c r="N8" s="4">
        <v>0</v>
      </c>
      <c r="O8" s="4">
        <v>4.2652329749103941E-2</v>
      </c>
      <c r="P8" s="4">
        <v>0</v>
      </c>
      <c r="Q8" s="4">
        <v>0</v>
      </c>
      <c r="R8" s="4">
        <v>0</v>
      </c>
      <c r="S8" s="4">
        <v>0</v>
      </c>
      <c r="T8" s="4">
        <v>0</v>
      </c>
      <c r="U8" s="4">
        <v>0</v>
      </c>
      <c r="V8" s="4">
        <v>0</v>
      </c>
      <c r="W8" s="4">
        <v>0</v>
      </c>
      <c r="X8" s="4">
        <v>0</v>
      </c>
      <c r="Y8" s="4">
        <v>0</v>
      </c>
      <c r="Z8" s="4">
        <v>0</v>
      </c>
      <c r="AA8" s="4">
        <v>0</v>
      </c>
      <c r="AB8" s="4">
        <v>0</v>
      </c>
      <c r="AC8" s="4">
        <v>0</v>
      </c>
      <c r="AD8" s="4">
        <v>0</v>
      </c>
      <c r="AE8" s="4">
        <v>0</v>
      </c>
      <c r="AF8" s="4">
        <v>6.8100358422939072E-3</v>
      </c>
      <c r="AG8" s="4">
        <v>0</v>
      </c>
      <c r="AH8" s="4">
        <v>0</v>
      </c>
      <c r="AI8" s="4">
        <v>0</v>
      </c>
      <c r="AJ8" s="4">
        <v>0</v>
      </c>
      <c r="AK8" s="4">
        <v>0</v>
      </c>
      <c r="AL8" s="4">
        <v>0</v>
      </c>
      <c r="AM8" s="4">
        <v>0</v>
      </c>
      <c r="AN8" s="4">
        <v>0</v>
      </c>
      <c r="AO8" s="4">
        <v>0</v>
      </c>
      <c r="AP8" s="4">
        <v>0</v>
      </c>
    </row>
    <row r="9" spans="1:42" x14ac:dyDescent="0.15">
      <c r="A9" s="1" t="s">
        <v>161</v>
      </c>
      <c r="B9" s="4">
        <v>1</v>
      </c>
      <c r="C9" s="4">
        <v>2.180685358255452E-2</v>
      </c>
      <c r="D9" s="4">
        <v>0</v>
      </c>
      <c r="E9" s="4">
        <v>9.2419522326064388E-2</v>
      </c>
      <c r="F9" s="4">
        <v>0.71235721703011423</v>
      </c>
      <c r="G9" s="4">
        <v>1.7653167185877471E-2</v>
      </c>
      <c r="H9" s="4">
        <v>1.3499480789200409E-2</v>
      </c>
      <c r="I9" s="4">
        <v>0</v>
      </c>
      <c r="J9" s="4">
        <v>0</v>
      </c>
      <c r="K9" s="4">
        <v>0</v>
      </c>
      <c r="L9" s="4">
        <v>0</v>
      </c>
      <c r="M9" s="4">
        <v>0</v>
      </c>
      <c r="N9" s="4">
        <v>0</v>
      </c>
      <c r="O9" s="4">
        <v>2.9075804776739361E-2</v>
      </c>
      <c r="P9" s="4">
        <v>0</v>
      </c>
      <c r="Q9" s="4">
        <v>0</v>
      </c>
      <c r="R9" s="4">
        <v>0</v>
      </c>
      <c r="S9" s="4">
        <v>0</v>
      </c>
      <c r="T9" s="4">
        <v>0</v>
      </c>
      <c r="U9" s="4">
        <v>0</v>
      </c>
      <c r="V9" s="4">
        <v>0</v>
      </c>
      <c r="W9" s="4">
        <v>0</v>
      </c>
      <c r="X9" s="4">
        <v>0</v>
      </c>
      <c r="Y9" s="4">
        <v>0</v>
      </c>
      <c r="Z9" s="4">
        <v>6.5420560747663545E-2</v>
      </c>
      <c r="AA9" s="4">
        <v>0</v>
      </c>
      <c r="AB9" s="4">
        <v>0</v>
      </c>
      <c r="AC9" s="4">
        <v>0</v>
      </c>
      <c r="AD9" s="4">
        <v>0</v>
      </c>
      <c r="AE9" s="4">
        <v>4.7767393561786088E-2</v>
      </c>
      <c r="AF9" s="4">
        <v>0</v>
      </c>
      <c r="AG9" s="4">
        <v>0</v>
      </c>
      <c r="AH9" s="4">
        <v>0</v>
      </c>
      <c r="AI9" s="4">
        <v>0</v>
      </c>
      <c r="AJ9" s="4">
        <v>0</v>
      </c>
      <c r="AK9" s="4">
        <v>0</v>
      </c>
      <c r="AL9" s="4">
        <v>0</v>
      </c>
      <c r="AM9" s="4">
        <v>0</v>
      </c>
      <c r="AN9" s="4">
        <v>0</v>
      </c>
      <c r="AO9" s="4">
        <v>0</v>
      </c>
      <c r="AP9" s="4">
        <v>0</v>
      </c>
    </row>
    <row r="10" spans="1:42" x14ac:dyDescent="0.15">
      <c r="A10" s="1" t="s">
        <v>175</v>
      </c>
      <c r="B10" s="4">
        <v>1</v>
      </c>
      <c r="C10" s="4">
        <v>8.6546026750590095E-3</v>
      </c>
      <c r="D10" s="4">
        <v>0.53265145554681348</v>
      </c>
      <c r="E10" s="4">
        <v>0.34697088906372942</v>
      </c>
      <c r="F10" s="4">
        <v>1.8882769472856019E-2</v>
      </c>
      <c r="G10" s="4">
        <v>6.2155782848151063E-2</v>
      </c>
      <c r="H10" s="4">
        <v>0</v>
      </c>
      <c r="I10" s="4">
        <v>0</v>
      </c>
      <c r="J10" s="4">
        <v>1.8095987411487019E-2</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1.2588512981904011E-2</v>
      </c>
      <c r="AF10" s="4">
        <v>0</v>
      </c>
      <c r="AG10" s="4">
        <v>0</v>
      </c>
      <c r="AH10" s="4">
        <v>0</v>
      </c>
      <c r="AI10" s="4">
        <v>0</v>
      </c>
      <c r="AJ10" s="4">
        <v>0</v>
      </c>
      <c r="AK10" s="4">
        <v>0</v>
      </c>
      <c r="AL10" s="4">
        <v>0</v>
      </c>
      <c r="AM10" s="4">
        <v>0</v>
      </c>
      <c r="AN10" s="4">
        <v>0</v>
      </c>
      <c r="AO10" s="4">
        <v>0</v>
      </c>
      <c r="AP10" s="4">
        <v>0</v>
      </c>
    </row>
    <row r="11" spans="1:42" x14ac:dyDescent="0.15">
      <c r="A11" s="1" t="s">
        <v>122</v>
      </c>
      <c r="B11" s="4">
        <v>1</v>
      </c>
      <c r="C11" s="4">
        <v>4.232505643340858E-2</v>
      </c>
      <c r="D11" s="4">
        <v>0.15124153498871329</v>
      </c>
      <c r="E11" s="4">
        <v>0.53329571106094809</v>
      </c>
      <c r="F11" s="4">
        <v>6.207674943566591E-3</v>
      </c>
      <c r="G11" s="4">
        <v>1.4672686230248311E-2</v>
      </c>
      <c r="H11" s="4">
        <v>0</v>
      </c>
      <c r="I11" s="4">
        <v>0</v>
      </c>
      <c r="J11" s="4">
        <v>5.6433408577878114E-3</v>
      </c>
      <c r="K11" s="4">
        <v>0</v>
      </c>
      <c r="L11" s="4">
        <v>0</v>
      </c>
      <c r="M11" s="4">
        <v>0</v>
      </c>
      <c r="N11" s="4">
        <v>0</v>
      </c>
      <c r="O11" s="4">
        <v>0.11173814898419859</v>
      </c>
      <c r="P11" s="4">
        <v>0</v>
      </c>
      <c r="Q11" s="4">
        <v>0</v>
      </c>
      <c r="R11" s="4">
        <v>0</v>
      </c>
      <c r="S11" s="4">
        <v>0</v>
      </c>
      <c r="T11" s="4">
        <v>0</v>
      </c>
      <c r="U11" s="4">
        <v>0</v>
      </c>
      <c r="V11" s="4">
        <v>0</v>
      </c>
      <c r="W11" s="4">
        <v>0</v>
      </c>
      <c r="X11" s="4">
        <v>0</v>
      </c>
      <c r="Y11" s="4">
        <v>0</v>
      </c>
      <c r="Z11" s="4">
        <v>0</v>
      </c>
      <c r="AA11" s="4">
        <v>0</v>
      </c>
      <c r="AB11" s="4">
        <v>0</v>
      </c>
      <c r="AC11" s="4">
        <v>8.35214446952596E-2</v>
      </c>
      <c r="AD11" s="4">
        <v>0</v>
      </c>
      <c r="AE11" s="4">
        <v>4.0067720090293447E-2</v>
      </c>
      <c r="AF11" s="4">
        <v>0</v>
      </c>
      <c r="AG11" s="4">
        <v>0</v>
      </c>
      <c r="AH11" s="4">
        <v>0</v>
      </c>
      <c r="AI11" s="4">
        <v>0</v>
      </c>
      <c r="AJ11" s="4">
        <v>0</v>
      </c>
      <c r="AK11" s="4">
        <v>1.1286681715575619E-2</v>
      </c>
      <c r="AL11" s="4">
        <v>0</v>
      </c>
      <c r="AM11" s="4">
        <v>0</v>
      </c>
      <c r="AN11" s="4">
        <v>0</v>
      </c>
      <c r="AO11" s="4">
        <v>0</v>
      </c>
      <c r="AP11" s="4">
        <v>0</v>
      </c>
    </row>
    <row r="12" spans="1:42" x14ac:dyDescent="0.15">
      <c r="A12" s="1" t="s">
        <v>2097</v>
      </c>
      <c r="B12" s="4">
        <v>1</v>
      </c>
      <c r="C12" s="4">
        <v>0.1561842996115882</v>
      </c>
      <c r="D12" s="4">
        <v>0.12558647804344991</v>
      </c>
      <c r="E12" s="4">
        <v>0.11968309399090141</v>
      </c>
      <c r="F12" s="4">
        <v>8.668590908550998E-2</v>
      </c>
      <c r="G12" s="4">
        <v>7.8501942058938817E-2</v>
      </c>
      <c r="H12" s="4">
        <v>7.2634192115359486E-2</v>
      </c>
      <c r="I12" s="4">
        <v>5.0493532409222108E-2</v>
      </c>
      <c r="J12" s="4">
        <v>4.8937509650904508E-2</v>
      </c>
      <c r="K12" s="4">
        <v>4.6086780933376092E-2</v>
      </c>
      <c r="L12" s="4">
        <v>4.1442468731069382E-2</v>
      </c>
      <c r="M12" s="4">
        <v>3.3222867595529108E-2</v>
      </c>
      <c r="N12" s="4">
        <v>2.7105678889166041E-2</v>
      </c>
      <c r="O12" s="4">
        <v>2.3007756357718939E-2</v>
      </c>
      <c r="P12" s="4">
        <v>1.152169523334402E-2</v>
      </c>
      <c r="Q12" s="4">
        <v>1.036952571000962E-2</v>
      </c>
      <c r="R12" s="4">
        <v>1.012008694722588E-2</v>
      </c>
      <c r="S12" s="4">
        <v>8.8610150969841671E-3</v>
      </c>
      <c r="T12" s="4">
        <v>8.7897468790459569E-3</v>
      </c>
      <c r="U12" s="4">
        <v>7.2218460844053261E-3</v>
      </c>
      <c r="V12" s="4">
        <v>4.5255318390763641E-3</v>
      </c>
      <c r="W12" s="4">
        <v>4.3236052215847674E-3</v>
      </c>
      <c r="X12" s="4">
        <v>4.1573127130622766E-3</v>
      </c>
      <c r="Y12" s="4">
        <v>3.0764114076660852E-3</v>
      </c>
      <c r="Z12" s="4">
        <v>3.028899262373944E-3</v>
      </c>
      <c r="AA12" s="4">
        <v>2.3874853009300499E-3</v>
      </c>
      <c r="AB12" s="4">
        <v>2.1618026107923841E-3</v>
      </c>
      <c r="AC12" s="4">
        <v>1.757949375809191E-3</v>
      </c>
      <c r="AD12" s="4">
        <v>1.6748031215479461E-3</v>
      </c>
      <c r="AE12" s="4">
        <v>1.5797788309636651E-3</v>
      </c>
      <c r="AF12" s="4">
        <v>1.104657378042262E-3</v>
      </c>
      <c r="AG12" s="4">
        <v>9.2648683319673591E-4</v>
      </c>
      <c r="AH12" s="4">
        <v>8.9085272422763069E-4</v>
      </c>
      <c r="AI12" s="4">
        <v>5.3451163453657844E-4</v>
      </c>
      <c r="AJ12" s="4">
        <v>3.5634108969105231E-4</v>
      </c>
      <c r="AK12" s="4">
        <v>2.3756072646070151E-4</v>
      </c>
      <c r="AL12" s="4">
        <v>2.138046538146314E-4</v>
      </c>
      <c r="AM12" s="4">
        <v>1.781705448455261E-4</v>
      </c>
      <c r="AN12" s="4">
        <v>1.5441447219945601E-4</v>
      </c>
      <c r="AO12" s="4">
        <v>1.4253643587642091E-4</v>
      </c>
      <c r="AP12" s="4">
        <v>1.3065839955338579E-4</v>
      </c>
    </row>
  </sheetData>
  <phoneticPr fontId="3" type="noConversion"/>
  <conditionalFormatting sqref="B2:AO2">
    <cfRule type="dataBar" priority="1">
      <dataBar>
        <cfvo type="num" val="0"/>
        <cfvo type="max"/>
        <color rgb="FFFFA500"/>
      </dataBar>
    </cfRule>
  </conditionalFormatting>
  <conditionalFormatting sqref="B3:AO3">
    <cfRule type="dataBar" priority="2">
      <dataBar>
        <cfvo type="num" val="0"/>
        <cfvo type="max"/>
        <color rgb="FFFFA500"/>
      </dataBar>
    </cfRule>
  </conditionalFormatting>
  <conditionalFormatting sqref="B4:AO4">
    <cfRule type="dataBar" priority="3">
      <dataBar>
        <cfvo type="num" val="0"/>
        <cfvo type="max"/>
        <color rgb="FFFFA500"/>
      </dataBar>
    </cfRule>
  </conditionalFormatting>
  <conditionalFormatting sqref="B5:AO5">
    <cfRule type="dataBar" priority="4">
      <dataBar>
        <cfvo type="num" val="0"/>
        <cfvo type="max"/>
        <color rgb="FFFFA500"/>
      </dataBar>
    </cfRule>
  </conditionalFormatting>
  <conditionalFormatting sqref="B6:AO6">
    <cfRule type="dataBar" priority="5">
      <dataBar>
        <cfvo type="num" val="0"/>
        <cfvo type="max"/>
        <color rgb="FFFFA500"/>
      </dataBar>
    </cfRule>
  </conditionalFormatting>
  <conditionalFormatting sqref="B7:AO7">
    <cfRule type="dataBar" priority="6">
      <dataBar>
        <cfvo type="num" val="0"/>
        <cfvo type="max"/>
        <color rgb="FFFFA500"/>
      </dataBar>
    </cfRule>
  </conditionalFormatting>
  <conditionalFormatting sqref="B8:AO8">
    <cfRule type="dataBar" priority="7">
      <dataBar>
        <cfvo type="num" val="0"/>
        <cfvo type="max"/>
        <color rgb="FFFFA500"/>
      </dataBar>
    </cfRule>
  </conditionalFormatting>
  <conditionalFormatting sqref="B9:AO9">
    <cfRule type="dataBar" priority="8">
      <dataBar>
        <cfvo type="num" val="0"/>
        <cfvo type="max"/>
        <color rgb="FFFFA500"/>
      </dataBar>
    </cfRule>
  </conditionalFormatting>
  <conditionalFormatting sqref="B10:AO10">
    <cfRule type="dataBar" priority="9">
      <dataBar>
        <cfvo type="num" val="0"/>
        <cfvo type="max"/>
        <color rgb="FFFFA500"/>
      </dataBar>
    </cfRule>
  </conditionalFormatting>
  <conditionalFormatting sqref="B11:AO11">
    <cfRule type="dataBar" priority="10">
      <dataBar>
        <cfvo type="num" val="0"/>
        <cfvo type="max"/>
        <color rgb="FFFFA500"/>
      </dataBar>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P12"/>
  <sheetViews>
    <sheetView workbookViewId="0">
      <selection sqref="A1:XFD1048576"/>
    </sheetView>
  </sheetViews>
  <sheetFormatPr defaultRowHeight="13.5" x14ac:dyDescent="0.15"/>
  <cols>
    <col min="1" max="1" width="12" bestFit="1" customWidth="1"/>
    <col min="2" max="2" width="12.75" bestFit="1" customWidth="1"/>
    <col min="3" max="7" width="11.625" bestFit="1" customWidth="1"/>
    <col min="8" max="17" width="10.5" bestFit="1" customWidth="1"/>
    <col min="18" max="26" width="8.5" bestFit="1" customWidth="1"/>
    <col min="27" max="27" width="9" bestFit="1" customWidth="1"/>
    <col min="28" max="28" width="13.125" bestFit="1" customWidth="1"/>
    <col min="29" max="33" width="8.5" bestFit="1" customWidth="1"/>
    <col min="34" max="37" width="7.5" bestFit="1" customWidth="1"/>
    <col min="38" max="38" width="7.75" bestFit="1" customWidth="1"/>
    <col min="39" max="40" width="7.5" bestFit="1" customWidth="1"/>
    <col min="41" max="42" width="6.5" bestFit="1" customWidth="1"/>
  </cols>
  <sheetData>
    <row r="1" spans="1:42" ht="15" x14ac:dyDescent="0.15">
      <c r="A1" s="2" t="s">
        <v>10</v>
      </c>
      <c r="B1" s="2" t="s">
        <v>2097</v>
      </c>
      <c r="C1" s="2" t="s">
        <v>86</v>
      </c>
      <c r="D1" s="2" t="s">
        <v>22</v>
      </c>
      <c r="E1" s="2" t="s">
        <v>44</v>
      </c>
      <c r="F1" s="2" t="s">
        <v>39</v>
      </c>
      <c r="G1" s="2" t="s">
        <v>104</v>
      </c>
      <c r="H1" s="2" t="s">
        <v>133</v>
      </c>
      <c r="I1" s="2" t="s">
        <v>141</v>
      </c>
      <c r="J1" s="2" t="s">
        <v>54</v>
      </c>
      <c r="K1" s="2" t="s">
        <v>148</v>
      </c>
      <c r="L1" s="2" t="s">
        <v>14</v>
      </c>
      <c r="M1" s="2" t="s">
        <v>343</v>
      </c>
      <c r="N1" s="2" t="s">
        <v>28</v>
      </c>
      <c r="O1" s="2" t="s">
        <v>50</v>
      </c>
      <c r="P1" s="2" t="s">
        <v>121</v>
      </c>
      <c r="Q1" s="2" t="s">
        <v>312</v>
      </c>
      <c r="R1" s="2" t="s">
        <v>35</v>
      </c>
      <c r="S1" s="2" t="s">
        <v>1098</v>
      </c>
      <c r="T1" s="2" t="s">
        <v>468</v>
      </c>
      <c r="U1" s="2" t="s">
        <v>155</v>
      </c>
      <c r="V1" s="2" t="s">
        <v>944</v>
      </c>
      <c r="W1" s="2" t="s">
        <v>583</v>
      </c>
      <c r="X1" s="2" t="s">
        <v>98</v>
      </c>
      <c r="Y1" s="2" t="s">
        <v>260</v>
      </c>
      <c r="Z1" s="2" t="s">
        <v>893</v>
      </c>
      <c r="AA1" s="2" t="s">
        <v>498</v>
      </c>
      <c r="AB1" s="2" t="s">
        <v>933</v>
      </c>
      <c r="AC1" s="2" t="s">
        <v>1170</v>
      </c>
      <c r="AD1" s="2" t="s">
        <v>842</v>
      </c>
      <c r="AE1" s="2" t="s">
        <v>319</v>
      </c>
      <c r="AF1" s="2" t="s">
        <v>1110</v>
      </c>
      <c r="AG1" s="2" t="s">
        <v>1516</v>
      </c>
      <c r="AH1" s="2" t="s">
        <v>1364</v>
      </c>
      <c r="AI1" s="2" t="s">
        <v>1588</v>
      </c>
      <c r="AJ1" s="2" t="s">
        <v>954</v>
      </c>
      <c r="AK1" s="2" t="s">
        <v>1474</v>
      </c>
      <c r="AL1" s="2" t="s">
        <v>1930</v>
      </c>
      <c r="AM1" s="2" t="s">
        <v>2003</v>
      </c>
      <c r="AN1" s="2" t="s">
        <v>1753</v>
      </c>
      <c r="AO1" s="2" t="s">
        <v>117</v>
      </c>
      <c r="AP1" s="2" t="s">
        <v>1894</v>
      </c>
    </row>
    <row r="2" spans="1:42" x14ac:dyDescent="0.15">
      <c r="A2" s="1" t="s">
        <v>31</v>
      </c>
      <c r="B2" s="3">
        <v>10631365.92</v>
      </c>
      <c r="C2" s="3">
        <v>0</v>
      </c>
      <c r="D2" s="3">
        <v>209059</v>
      </c>
      <c r="E2" s="3">
        <v>1181681.699999999</v>
      </c>
      <c r="F2" s="3">
        <v>78600</v>
      </c>
      <c r="G2" s="3">
        <v>51081.599999999999</v>
      </c>
      <c r="H2" s="3">
        <v>200576</v>
      </c>
      <c r="I2" s="3">
        <v>1204529.6000000001</v>
      </c>
      <c r="J2" s="3">
        <v>757932</v>
      </c>
      <c r="K2" s="3">
        <v>295784.8</v>
      </c>
      <c r="L2" s="3">
        <v>1399306.43</v>
      </c>
      <c r="M2" s="3">
        <v>439798.61</v>
      </c>
      <c r="N2" s="3">
        <v>1561366</v>
      </c>
      <c r="O2" s="3">
        <v>1129377.6000000001</v>
      </c>
      <c r="P2" s="3">
        <v>0</v>
      </c>
      <c r="Q2" s="3">
        <v>0</v>
      </c>
      <c r="R2" s="3">
        <v>461961.77999999991</v>
      </c>
      <c r="S2" s="3">
        <v>101377</v>
      </c>
      <c r="T2" s="3">
        <v>0</v>
      </c>
      <c r="U2" s="3">
        <v>83108.800000000003</v>
      </c>
      <c r="V2" s="3">
        <v>0</v>
      </c>
      <c r="W2" s="3">
        <v>0</v>
      </c>
      <c r="X2" s="3">
        <v>299680</v>
      </c>
      <c r="Y2" s="3">
        <v>464894.2</v>
      </c>
      <c r="Z2" s="3">
        <v>115840</v>
      </c>
      <c r="AA2" s="3">
        <v>220060</v>
      </c>
      <c r="AB2" s="3">
        <v>21400</v>
      </c>
      <c r="AC2" s="3">
        <v>0</v>
      </c>
      <c r="AD2" s="3">
        <v>0</v>
      </c>
      <c r="AE2" s="3">
        <v>179241</v>
      </c>
      <c r="AF2" s="3">
        <v>105388.8</v>
      </c>
      <c r="AG2" s="3">
        <v>0</v>
      </c>
      <c r="AH2" s="3">
        <v>0</v>
      </c>
      <c r="AI2" s="3">
        <v>0</v>
      </c>
      <c r="AJ2" s="3">
        <v>49522</v>
      </c>
      <c r="AK2" s="3">
        <v>5480</v>
      </c>
      <c r="AL2" s="3">
        <v>0</v>
      </c>
      <c r="AM2" s="3">
        <v>0</v>
      </c>
      <c r="AN2" s="3">
        <v>0</v>
      </c>
      <c r="AO2" s="3">
        <v>7182</v>
      </c>
      <c r="AP2" s="3">
        <v>7137</v>
      </c>
    </row>
    <row r="3" spans="1:42" x14ac:dyDescent="0.15">
      <c r="A3" s="1" t="s">
        <v>46</v>
      </c>
      <c r="B3" s="3">
        <v>17432682.030000001</v>
      </c>
      <c r="C3" s="3">
        <v>0</v>
      </c>
      <c r="D3" s="3">
        <v>902074.8</v>
      </c>
      <c r="E3" s="3">
        <v>6783225.2299999986</v>
      </c>
      <c r="F3" s="3">
        <v>667332</v>
      </c>
      <c r="G3" s="3">
        <v>394347.48</v>
      </c>
      <c r="H3" s="3">
        <v>2097935.4</v>
      </c>
      <c r="I3" s="3">
        <v>374367.2</v>
      </c>
      <c r="J3" s="3">
        <v>2209968.2000000002</v>
      </c>
      <c r="K3" s="3">
        <v>361604.6</v>
      </c>
      <c r="L3" s="3">
        <v>1223875.5</v>
      </c>
      <c r="M3" s="3">
        <v>962490.59999999986</v>
      </c>
      <c r="N3" s="3">
        <v>14985</v>
      </c>
      <c r="O3" s="3">
        <v>88928.8</v>
      </c>
      <c r="P3" s="3">
        <v>0</v>
      </c>
      <c r="Q3" s="3">
        <v>398397.11999999802</v>
      </c>
      <c r="R3" s="3">
        <v>15922</v>
      </c>
      <c r="S3" s="3">
        <v>263474.3</v>
      </c>
      <c r="T3" s="3">
        <v>0</v>
      </c>
      <c r="U3" s="3">
        <v>136226</v>
      </c>
      <c r="V3" s="3">
        <v>0</v>
      </c>
      <c r="W3" s="3">
        <v>36372</v>
      </c>
      <c r="X3" s="3">
        <v>126355</v>
      </c>
      <c r="Y3" s="3">
        <v>16306.4</v>
      </c>
      <c r="Z3" s="3">
        <v>129378.6</v>
      </c>
      <c r="AA3" s="3">
        <v>11429.6</v>
      </c>
      <c r="AB3" s="3">
        <v>0</v>
      </c>
      <c r="AC3" s="3">
        <v>0</v>
      </c>
      <c r="AD3" s="3">
        <v>54840.800000000003</v>
      </c>
      <c r="AE3" s="3">
        <v>0</v>
      </c>
      <c r="AF3" s="3">
        <v>59920</v>
      </c>
      <c r="AG3" s="3">
        <v>0</v>
      </c>
      <c r="AH3" s="3">
        <v>31465</v>
      </c>
      <c r="AI3" s="3">
        <v>33510.3999999999</v>
      </c>
      <c r="AJ3" s="3">
        <v>0</v>
      </c>
      <c r="AK3" s="3">
        <v>19980</v>
      </c>
      <c r="AL3" s="3">
        <v>0</v>
      </c>
      <c r="AM3" s="3">
        <v>0</v>
      </c>
      <c r="AN3" s="3">
        <v>17970</v>
      </c>
      <c r="AO3" s="3">
        <v>0</v>
      </c>
      <c r="AP3" s="3">
        <v>0</v>
      </c>
    </row>
    <row r="4" spans="1:42" x14ac:dyDescent="0.15">
      <c r="A4" s="1" t="s">
        <v>105</v>
      </c>
      <c r="B4" s="3">
        <v>17516760.11999999</v>
      </c>
      <c r="C4" s="3">
        <v>352029</v>
      </c>
      <c r="D4" s="3">
        <v>2810370.4</v>
      </c>
      <c r="E4" s="3">
        <v>1098032.399999999</v>
      </c>
      <c r="F4" s="3">
        <v>908973</v>
      </c>
      <c r="G4" s="3">
        <v>3213613.8</v>
      </c>
      <c r="H4" s="3">
        <v>2664076.4</v>
      </c>
      <c r="I4" s="3">
        <v>2038144</v>
      </c>
      <c r="J4" s="3">
        <v>766218</v>
      </c>
      <c r="K4" s="3">
        <v>312539.2</v>
      </c>
      <c r="L4" s="3">
        <v>556782.56000000006</v>
      </c>
      <c r="M4" s="3">
        <v>608308</v>
      </c>
      <c r="N4" s="3">
        <v>0</v>
      </c>
      <c r="O4" s="3">
        <v>117465.60000000001</v>
      </c>
      <c r="P4" s="3">
        <v>0</v>
      </c>
      <c r="Q4" s="3">
        <v>507760.15999999992</v>
      </c>
      <c r="R4" s="3">
        <v>0</v>
      </c>
      <c r="S4" s="3">
        <v>420919.2</v>
      </c>
      <c r="T4" s="3">
        <v>0</v>
      </c>
      <c r="U4" s="3">
        <v>460189.55</v>
      </c>
      <c r="V4" s="3">
        <v>0</v>
      </c>
      <c r="W4" s="3">
        <v>337624.75</v>
      </c>
      <c r="X4" s="3">
        <v>22647.4</v>
      </c>
      <c r="Y4" s="3">
        <v>0</v>
      </c>
      <c r="Z4" s="3">
        <v>24307.200000000001</v>
      </c>
      <c r="AA4" s="3">
        <v>15542.4</v>
      </c>
      <c r="AB4" s="3">
        <v>208494.5</v>
      </c>
      <c r="AC4" s="3">
        <v>21588</v>
      </c>
      <c r="AD4" s="3">
        <v>0</v>
      </c>
      <c r="AE4" s="3">
        <v>0</v>
      </c>
      <c r="AF4" s="3">
        <v>0</v>
      </c>
      <c r="AG4" s="3">
        <v>0</v>
      </c>
      <c r="AH4" s="3">
        <v>29877</v>
      </c>
      <c r="AI4" s="3">
        <v>21257.599999999999</v>
      </c>
      <c r="AJ4" s="3">
        <v>0</v>
      </c>
      <c r="AK4" s="3">
        <v>0</v>
      </c>
      <c r="AL4" s="3">
        <v>0</v>
      </c>
      <c r="AM4" s="3">
        <v>0</v>
      </c>
      <c r="AN4" s="3">
        <v>0</v>
      </c>
      <c r="AO4" s="3">
        <v>0</v>
      </c>
      <c r="AP4" s="3">
        <v>0</v>
      </c>
    </row>
    <row r="5" spans="1:42" x14ac:dyDescent="0.15">
      <c r="A5" s="1" t="s">
        <v>92</v>
      </c>
      <c r="B5" s="3">
        <v>12806218.300000001</v>
      </c>
      <c r="C5" s="3">
        <v>2628739</v>
      </c>
      <c r="D5" s="3">
        <v>1642456.5999999989</v>
      </c>
      <c r="E5" s="3">
        <v>978552.299999999</v>
      </c>
      <c r="F5" s="3">
        <v>2299644</v>
      </c>
      <c r="G5" s="3">
        <v>2529594.799999998</v>
      </c>
      <c r="H5" s="3">
        <v>1469992</v>
      </c>
      <c r="I5" s="3">
        <v>187500</v>
      </c>
      <c r="J5" s="3">
        <v>75374.399999999994</v>
      </c>
      <c r="K5" s="3">
        <v>304556.79999999999</v>
      </c>
      <c r="L5" s="3">
        <v>0</v>
      </c>
      <c r="M5" s="3">
        <v>209717</v>
      </c>
      <c r="N5" s="3">
        <v>0</v>
      </c>
      <c r="O5" s="3">
        <v>0</v>
      </c>
      <c r="P5" s="3">
        <v>0</v>
      </c>
      <c r="Q5" s="3">
        <v>183904</v>
      </c>
      <c r="R5" s="3">
        <v>0</v>
      </c>
      <c r="S5" s="3">
        <v>0</v>
      </c>
      <c r="T5" s="3">
        <v>0</v>
      </c>
      <c r="U5" s="3">
        <v>29733</v>
      </c>
      <c r="V5" s="3">
        <v>0</v>
      </c>
      <c r="W5" s="3">
        <v>0</v>
      </c>
      <c r="X5" s="3">
        <v>35448</v>
      </c>
      <c r="Y5" s="3">
        <v>0</v>
      </c>
      <c r="Z5" s="3">
        <v>0</v>
      </c>
      <c r="AA5" s="3">
        <v>0</v>
      </c>
      <c r="AB5" s="3">
        <v>0</v>
      </c>
      <c r="AC5" s="3">
        <v>0</v>
      </c>
      <c r="AD5" s="3">
        <v>161846.39999999999</v>
      </c>
      <c r="AE5" s="3">
        <v>0</v>
      </c>
      <c r="AF5" s="3">
        <v>0</v>
      </c>
      <c r="AG5" s="3">
        <v>0</v>
      </c>
      <c r="AH5" s="3">
        <v>28883</v>
      </c>
      <c r="AI5" s="3">
        <v>0</v>
      </c>
      <c r="AJ5" s="3">
        <v>0</v>
      </c>
      <c r="AK5" s="3">
        <v>0</v>
      </c>
      <c r="AL5" s="3">
        <v>21588</v>
      </c>
      <c r="AM5" s="3">
        <v>18689</v>
      </c>
      <c r="AN5" s="3">
        <v>0</v>
      </c>
      <c r="AO5" s="3">
        <v>0</v>
      </c>
      <c r="AP5" s="3">
        <v>0</v>
      </c>
    </row>
    <row r="6" spans="1:42" x14ac:dyDescent="0.15">
      <c r="A6" s="1" t="s">
        <v>24</v>
      </c>
      <c r="B6" s="3">
        <v>23322702.559999991</v>
      </c>
      <c r="C6" s="3">
        <v>1639441.399999998</v>
      </c>
      <c r="D6" s="3">
        <v>5087476.1999999899</v>
      </c>
      <c r="E6" s="3">
        <v>4421709.2</v>
      </c>
      <c r="F6" s="3">
        <v>5496358</v>
      </c>
      <c r="G6" s="3">
        <v>3247765.5599999982</v>
      </c>
      <c r="H6" s="3">
        <v>1616958.7999999991</v>
      </c>
      <c r="I6" s="3">
        <v>354705.79999999987</v>
      </c>
      <c r="J6" s="3">
        <v>0</v>
      </c>
      <c r="K6" s="3">
        <v>650984</v>
      </c>
      <c r="L6" s="3">
        <v>227204</v>
      </c>
      <c r="M6" s="3">
        <v>127488.7999999999</v>
      </c>
      <c r="N6" s="3">
        <v>0</v>
      </c>
      <c r="O6" s="3">
        <v>0</v>
      </c>
      <c r="P6" s="3">
        <v>0</v>
      </c>
      <c r="Q6" s="3">
        <v>0</v>
      </c>
      <c r="R6" s="3">
        <v>240280</v>
      </c>
      <c r="S6" s="3">
        <v>0</v>
      </c>
      <c r="T6" s="3">
        <v>97990</v>
      </c>
      <c r="U6" s="3">
        <v>0</v>
      </c>
      <c r="V6" s="3">
        <v>0</v>
      </c>
      <c r="W6" s="3">
        <v>40928</v>
      </c>
      <c r="X6" s="3">
        <v>0</v>
      </c>
      <c r="Y6" s="3">
        <v>0</v>
      </c>
      <c r="Z6" s="3">
        <v>0</v>
      </c>
      <c r="AA6" s="3">
        <v>0</v>
      </c>
      <c r="AB6" s="3">
        <v>0</v>
      </c>
      <c r="AC6" s="3">
        <v>73412.799999999901</v>
      </c>
      <c r="AD6" s="3">
        <v>0</v>
      </c>
      <c r="AE6" s="3">
        <v>0</v>
      </c>
      <c r="AF6" s="3">
        <v>0</v>
      </c>
      <c r="AG6" s="3">
        <v>0</v>
      </c>
      <c r="AH6" s="3">
        <v>0</v>
      </c>
      <c r="AI6" s="3">
        <v>0</v>
      </c>
      <c r="AJ6" s="3">
        <v>0</v>
      </c>
      <c r="AK6" s="3">
        <v>0</v>
      </c>
      <c r="AL6" s="3">
        <v>0</v>
      </c>
      <c r="AM6" s="3">
        <v>0</v>
      </c>
      <c r="AN6" s="3">
        <v>0</v>
      </c>
      <c r="AO6" s="3">
        <v>0</v>
      </c>
      <c r="AP6" s="3">
        <v>0</v>
      </c>
    </row>
    <row r="7" spans="1:42" x14ac:dyDescent="0.15">
      <c r="A7" s="1" t="s">
        <v>66</v>
      </c>
      <c r="B7" s="3">
        <v>23261334.79999999</v>
      </c>
      <c r="C7" s="3">
        <v>10846243.59999999</v>
      </c>
      <c r="D7" s="3">
        <v>5371751.1999999993</v>
      </c>
      <c r="E7" s="3">
        <v>822127.99999999895</v>
      </c>
      <c r="F7" s="3">
        <v>2750581</v>
      </c>
      <c r="G7" s="3">
        <v>1591008</v>
      </c>
      <c r="H7" s="3">
        <v>179818.39999999991</v>
      </c>
      <c r="I7" s="3">
        <v>838308</v>
      </c>
      <c r="J7" s="3">
        <v>0</v>
      </c>
      <c r="K7" s="3">
        <v>28944</v>
      </c>
      <c r="L7" s="3">
        <v>0</v>
      </c>
      <c r="M7" s="3">
        <v>0</v>
      </c>
      <c r="N7" s="3">
        <v>0</v>
      </c>
      <c r="O7" s="3">
        <v>91169.599999999904</v>
      </c>
      <c r="P7" s="3">
        <v>0</v>
      </c>
      <c r="Q7" s="3">
        <v>0</v>
      </c>
      <c r="R7" s="3">
        <v>76020</v>
      </c>
      <c r="S7" s="3">
        <v>0</v>
      </c>
      <c r="T7" s="3">
        <v>407292</v>
      </c>
      <c r="U7" s="3">
        <v>0</v>
      </c>
      <c r="V7" s="3">
        <v>0</v>
      </c>
      <c r="W7" s="3">
        <v>190091</v>
      </c>
      <c r="X7" s="3">
        <v>0</v>
      </c>
      <c r="Y7" s="3">
        <v>0</v>
      </c>
      <c r="Z7" s="3">
        <v>0</v>
      </c>
      <c r="AA7" s="3">
        <v>0</v>
      </c>
      <c r="AB7" s="3">
        <v>0</v>
      </c>
      <c r="AC7" s="3">
        <v>67980</v>
      </c>
      <c r="AD7" s="3">
        <v>0</v>
      </c>
      <c r="AE7" s="3">
        <v>0</v>
      </c>
      <c r="AF7" s="3">
        <v>0</v>
      </c>
      <c r="AG7" s="3">
        <v>0</v>
      </c>
      <c r="AH7" s="3">
        <v>0</v>
      </c>
      <c r="AI7" s="3">
        <v>0</v>
      </c>
      <c r="AJ7" s="3">
        <v>0</v>
      </c>
      <c r="AK7" s="3">
        <v>0</v>
      </c>
      <c r="AL7" s="3">
        <v>0</v>
      </c>
      <c r="AM7" s="3">
        <v>0</v>
      </c>
      <c r="AN7" s="3">
        <v>0</v>
      </c>
      <c r="AO7" s="3">
        <v>0</v>
      </c>
      <c r="AP7" s="3">
        <v>0</v>
      </c>
    </row>
    <row r="8" spans="1:42" x14ac:dyDescent="0.15">
      <c r="A8" s="1" t="s">
        <v>87</v>
      </c>
      <c r="B8" s="3">
        <v>7981375.0199999996</v>
      </c>
      <c r="C8" s="3">
        <v>5469335.4199999999</v>
      </c>
      <c r="D8" s="3">
        <v>1645720</v>
      </c>
      <c r="E8" s="3">
        <v>47586.3999999999</v>
      </c>
      <c r="F8" s="3">
        <v>267307</v>
      </c>
      <c r="G8" s="3">
        <v>0</v>
      </c>
      <c r="H8" s="3">
        <v>132753</v>
      </c>
      <c r="I8" s="3">
        <v>0</v>
      </c>
      <c r="J8" s="3">
        <v>0</v>
      </c>
      <c r="K8" s="3">
        <v>362448.4</v>
      </c>
      <c r="L8" s="3">
        <v>0</v>
      </c>
      <c r="M8" s="3">
        <v>0</v>
      </c>
      <c r="N8" s="3">
        <v>0</v>
      </c>
      <c r="O8" s="3">
        <v>0</v>
      </c>
      <c r="P8" s="3">
        <v>0</v>
      </c>
      <c r="Q8" s="3">
        <v>0</v>
      </c>
      <c r="R8" s="3">
        <v>0</v>
      </c>
      <c r="S8" s="3">
        <v>0</v>
      </c>
      <c r="T8" s="3">
        <v>0</v>
      </c>
      <c r="U8" s="3">
        <v>0</v>
      </c>
      <c r="V8" s="3">
        <v>0</v>
      </c>
      <c r="W8" s="3">
        <v>0</v>
      </c>
      <c r="X8" s="3">
        <v>0</v>
      </c>
      <c r="Y8" s="3">
        <v>0</v>
      </c>
      <c r="Z8" s="3">
        <v>0</v>
      </c>
      <c r="AA8" s="3">
        <v>0</v>
      </c>
      <c r="AB8" s="3">
        <v>0</v>
      </c>
      <c r="AC8" s="3">
        <v>56224.799999999901</v>
      </c>
      <c r="AD8" s="3">
        <v>0</v>
      </c>
      <c r="AE8" s="3">
        <v>0</v>
      </c>
      <c r="AF8" s="3">
        <v>0</v>
      </c>
      <c r="AG8" s="3">
        <v>0</v>
      </c>
      <c r="AH8" s="3">
        <v>0</v>
      </c>
      <c r="AI8" s="3">
        <v>0</v>
      </c>
      <c r="AJ8" s="3">
        <v>0</v>
      </c>
      <c r="AK8" s="3">
        <v>0</v>
      </c>
      <c r="AL8" s="3">
        <v>0</v>
      </c>
      <c r="AM8" s="3">
        <v>0</v>
      </c>
      <c r="AN8" s="3">
        <v>0</v>
      </c>
      <c r="AO8" s="3">
        <v>0</v>
      </c>
      <c r="AP8" s="3">
        <v>0</v>
      </c>
    </row>
    <row r="9" spans="1:42" x14ac:dyDescent="0.15">
      <c r="A9" s="1" t="s">
        <v>161</v>
      </c>
      <c r="B9" s="3">
        <v>3175609.5999999898</v>
      </c>
      <c r="C9" s="3">
        <v>296750</v>
      </c>
      <c r="D9" s="3">
        <v>0</v>
      </c>
      <c r="E9" s="3">
        <v>70543.199999999997</v>
      </c>
      <c r="F9" s="3">
        <v>2249531.1999999899</v>
      </c>
      <c r="G9" s="3">
        <v>56083</v>
      </c>
      <c r="H9" s="3">
        <v>42887</v>
      </c>
      <c r="I9" s="3">
        <v>0</v>
      </c>
      <c r="J9" s="3">
        <v>0</v>
      </c>
      <c r="K9" s="3">
        <v>89572</v>
      </c>
      <c r="L9" s="3">
        <v>0</v>
      </c>
      <c r="M9" s="3">
        <v>0</v>
      </c>
      <c r="N9" s="3">
        <v>0</v>
      </c>
      <c r="O9" s="3">
        <v>0</v>
      </c>
      <c r="P9" s="3">
        <v>0</v>
      </c>
      <c r="Q9" s="3">
        <v>0</v>
      </c>
      <c r="R9" s="3">
        <v>0</v>
      </c>
      <c r="S9" s="3">
        <v>0</v>
      </c>
      <c r="T9" s="3">
        <v>212376</v>
      </c>
      <c r="U9" s="3">
        <v>0</v>
      </c>
      <c r="V9" s="3">
        <v>157867.1999999999</v>
      </c>
      <c r="W9" s="3">
        <v>0</v>
      </c>
      <c r="X9" s="3">
        <v>0</v>
      </c>
      <c r="Y9" s="3">
        <v>0</v>
      </c>
      <c r="Z9" s="3">
        <v>0</v>
      </c>
      <c r="AA9" s="3">
        <v>0</v>
      </c>
      <c r="AB9" s="3">
        <v>0</v>
      </c>
      <c r="AC9" s="3">
        <v>0</v>
      </c>
      <c r="AD9" s="3">
        <v>0</v>
      </c>
      <c r="AE9" s="3">
        <v>0</v>
      </c>
      <c r="AF9" s="3">
        <v>0</v>
      </c>
      <c r="AG9" s="3">
        <v>0</v>
      </c>
      <c r="AH9" s="3">
        <v>0</v>
      </c>
      <c r="AI9" s="3">
        <v>0</v>
      </c>
      <c r="AJ9" s="3">
        <v>0</v>
      </c>
      <c r="AK9" s="3">
        <v>0</v>
      </c>
      <c r="AL9" s="3">
        <v>0</v>
      </c>
      <c r="AM9" s="3">
        <v>0</v>
      </c>
      <c r="AN9" s="3">
        <v>0</v>
      </c>
      <c r="AO9" s="3">
        <v>0</v>
      </c>
      <c r="AP9" s="3">
        <v>0</v>
      </c>
    </row>
    <row r="10" spans="1:42" x14ac:dyDescent="0.15">
      <c r="A10" s="1" t="s">
        <v>175</v>
      </c>
      <c r="B10" s="3">
        <v>4765022.2799999993</v>
      </c>
      <c r="C10" s="3">
        <v>1683641.82</v>
      </c>
      <c r="D10" s="3">
        <v>2511575.1</v>
      </c>
      <c r="E10" s="3">
        <v>39591.199999999997</v>
      </c>
      <c r="F10" s="3">
        <v>88752</v>
      </c>
      <c r="G10" s="3">
        <v>290633.59999999899</v>
      </c>
      <c r="H10" s="3">
        <v>0</v>
      </c>
      <c r="I10" s="3">
        <v>91961.36</v>
      </c>
      <c r="J10" s="3">
        <v>0</v>
      </c>
      <c r="K10" s="3">
        <v>0</v>
      </c>
      <c r="L10" s="3">
        <v>0</v>
      </c>
      <c r="M10" s="3">
        <v>0</v>
      </c>
      <c r="N10" s="3">
        <v>0</v>
      </c>
      <c r="O10" s="3">
        <v>0</v>
      </c>
      <c r="P10" s="3">
        <v>0</v>
      </c>
      <c r="Q10" s="3">
        <v>0</v>
      </c>
      <c r="R10" s="3">
        <v>0</v>
      </c>
      <c r="S10" s="3">
        <v>0</v>
      </c>
      <c r="T10" s="3">
        <v>0</v>
      </c>
      <c r="U10" s="3">
        <v>0</v>
      </c>
      <c r="V10" s="3">
        <v>58867.199999999997</v>
      </c>
      <c r="W10" s="3">
        <v>0</v>
      </c>
      <c r="X10" s="3">
        <v>0</v>
      </c>
      <c r="Y10" s="3">
        <v>0</v>
      </c>
      <c r="Z10" s="3">
        <v>0</v>
      </c>
      <c r="AA10" s="3">
        <v>0</v>
      </c>
      <c r="AB10" s="3">
        <v>0</v>
      </c>
      <c r="AC10" s="3">
        <v>0</v>
      </c>
      <c r="AD10" s="3">
        <v>0</v>
      </c>
      <c r="AE10" s="3">
        <v>0</v>
      </c>
      <c r="AF10" s="3">
        <v>0</v>
      </c>
      <c r="AG10" s="3">
        <v>0</v>
      </c>
      <c r="AH10" s="3">
        <v>0</v>
      </c>
      <c r="AI10" s="3">
        <v>0</v>
      </c>
      <c r="AJ10" s="3">
        <v>0</v>
      </c>
      <c r="AK10" s="3">
        <v>0</v>
      </c>
      <c r="AL10" s="3">
        <v>0</v>
      </c>
      <c r="AM10" s="3">
        <v>0</v>
      </c>
      <c r="AN10" s="3">
        <v>0</v>
      </c>
      <c r="AO10" s="3">
        <v>0</v>
      </c>
      <c r="AP10" s="3">
        <v>0</v>
      </c>
    </row>
    <row r="11" spans="1:42" x14ac:dyDescent="0.15">
      <c r="A11" s="1" t="s">
        <v>122</v>
      </c>
      <c r="B11" s="3">
        <v>9304589.2799999993</v>
      </c>
      <c r="C11" s="3">
        <v>4342156.68</v>
      </c>
      <c r="D11" s="3">
        <v>1284448.3</v>
      </c>
      <c r="E11" s="3">
        <v>330180.5</v>
      </c>
      <c r="F11" s="3">
        <v>45089</v>
      </c>
      <c r="G11" s="3">
        <v>135458.39999999991</v>
      </c>
      <c r="H11" s="3">
        <v>0</v>
      </c>
      <c r="I11" s="3">
        <v>59984</v>
      </c>
      <c r="J11" s="3">
        <v>0</v>
      </c>
      <c r="K11" s="3">
        <v>1194614.3999999999</v>
      </c>
      <c r="L11" s="3">
        <v>0</v>
      </c>
      <c r="M11" s="3">
        <v>0</v>
      </c>
      <c r="N11" s="3">
        <v>0</v>
      </c>
      <c r="O11" s="3">
        <v>0</v>
      </c>
      <c r="P11" s="3">
        <v>1270053</v>
      </c>
      <c r="Q11" s="3">
        <v>0</v>
      </c>
      <c r="R11" s="3">
        <v>0</v>
      </c>
      <c r="S11" s="3">
        <v>0</v>
      </c>
      <c r="T11" s="3">
        <v>0</v>
      </c>
      <c r="U11" s="3">
        <v>0</v>
      </c>
      <c r="V11" s="3">
        <v>478845</v>
      </c>
      <c r="W11" s="3">
        <v>0</v>
      </c>
      <c r="X11" s="3">
        <v>0</v>
      </c>
      <c r="Y11" s="3">
        <v>0</v>
      </c>
      <c r="Z11" s="3">
        <v>0</v>
      </c>
      <c r="AA11" s="3">
        <v>0</v>
      </c>
      <c r="AB11" s="3">
        <v>0</v>
      </c>
      <c r="AC11" s="3">
        <v>0</v>
      </c>
      <c r="AD11" s="3">
        <v>0</v>
      </c>
      <c r="AE11" s="3">
        <v>0</v>
      </c>
      <c r="AF11" s="3">
        <v>0</v>
      </c>
      <c r="AG11" s="3">
        <v>163760</v>
      </c>
      <c r="AH11" s="3">
        <v>0</v>
      </c>
      <c r="AI11" s="3">
        <v>0</v>
      </c>
      <c r="AJ11" s="3">
        <v>0</v>
      </c>
      <c r="AK11" s="3">
        <v>0</v>
      </c>
      <c r="AL11" s="3">
        <v>0</v>
      </c>
      <c r="AM11" s="3">
        <v>0</v>
      </c>
      <c r="AN11" s="3">
        <v>0</v>
      </c>
      <c r="AO11" s="3">
        <v>0</v>
      </c>
      <c r="AP11" s="3">
        <v>0</v>
      </c>
    </row>
    <row r="12" spans="1:42" x14ac:dyDescent="0.15">
      <c r="A12" s="1" t="s">
        <v>2097</v>
      </c>
      <c r="B12" s="3">
        <v>130197659.91</v>
      </c>
      <c r="C12" s="3">
        <v>27258336.919999991</v>
      </c>
      <c r="D12" s="3">
        <v>21464931.59999999</v>
      </c>
      <c r="E12" s="3">
        <v>15773230.12999999</v>
      </c>
      <c r="F12" s="3">
        <v>14852167.19999999</v>
      </c>
      <c r="G12" s="3">
        <v>11509586.239999991</v>
      </c>
      <c r="H12" s="3">
        <v>8404996.9999999981</v>
      </c>
      <c r="I12" s="3">
        <v>5149499.96</v>
      </c>
      <c r="J12" s="3">
        <v>3809492.6</v>
      </c>
      <c r="K12" s="3">
        <v>3601048.2</v>
      </c>
      <c r="L12" s="3">
        <v>3407168.49</v>
      </c>
      <c r="M12" s="3">
        <v>2347803.0099999998</v>
      </c>
      <c r="N12" s="3">
        <v>1576351</v>
      </c>
      <c r="O12" s="3">
        <v>1426941.6</v>
      </c>
      <c r="P12" s="3">
        <v>1270053</v>
      </c>
      <c r="Q12" s="3">
        <v>1090061.2799999979</v>
      </c>
      <c r="R12" s="3">
        <v>794183.77999999991</v>
      </c>
      <c r="S12" s="3">
        <v>785770.5</v>
      </c>
      <c r="T12" s="3">
        <v>717658</v>
      </c>
      <c r="U12" s="3">
        <v>709257.35</v>
      </c>
      <c r="V12" s="3">
        <v>695579.39999999991</v>
      </c>
      <c r="W12" s="3">
        <v>605015.75</v>
      </c>
      <c r="X12" s="3">
        <v>484130.4</v>
      </c>
      <c r="Y12" s="3">
        <v>481200.6</v>
      </c>
      <c r="Z12" s="3">
        <v>269525.8</v>
      </c>
      <c r="AA12" s="3">
        <v>247032</v>
      </c>
      <c r="AB12" s="3">
        <v>229894.5</v>
      </c>
      <c r="AC12" s="3">
        <v>219205.5999999998</v>
      </c>
      <c r="AD12" s="3">
        <v>216687.2</v>
      </c>
      <c r="AE12" s="3">
        <v>179241</v>
      </c>
      <c r="AF12" s="3">
        <v>165308.79999999999</v>
      </c>
      <c r="AG12" s="3">
        <v>163760</v>
      </c>
      <c r="AH12" s="3">
        <v>90225</v>
      </c>
      <c r="AI12" s="3">
        <v>54767.999999999898</v>
      </c>
      <c r="AJ12" s="3">
        <v>49522</v>
      </c>
      <c r="AK12" s="3">
        <v>25460</v>
      </c>
      <c r="AL12" s="3">
        <v>21588</v>
      </c>
      <c r="AM12" s="3">
        <v>18689</v>
      </c>
      <c r="AN12" s="3">
        <v>17970</v>
      </c>
      <c r="AO12" s="3">
        <v>7182</v>
      </c>
      <c r="AP12" s="3">
        <v>7137</v>
      </c>
    </row>
  </sheetData>
  <phoneticPr fontId="3" type="noConversion"/>
  <conditionalFormatting sqref="B2:AO11">
    <cfRule type="dataBar" priority="1">
      <dataBar>
        <cfvo type="num" val="0"/>
        <cfvo type="max"/>
        <color rgb="FFFFA500"/>
      </dataBar>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P12"/>
  <sheetViews>
    <sheetView workbookViewId="0">
      <selection sqref="A1:XFD1048576"/>
    </sheetView>
  </sheetViews>
  <sheetFormatPr defaultRowHeight="13.5" x14ac:dyDescent="0.15"/>
  <cols>
    <col min="1" max="1" width="12" bestFit="1" customWidth="1"/>
    <col min="2" max="26" width="8.5" bestFit="1" customWidth="1"/>
    <col min="27" max="27" width="9" bestFit="1" customWidth="1"/>
    <col min="28" max="28" width="13.125" bestFit="1" customWidth="1"/>
    <col min="29" max="42" width="8.5" bestFit="1" customWidth="1"/>
  </cols>
  <sheetData>
    <row r="1" spans="1:42" ht="15" x14ac:dyDescent="0.15">
      <c r="A1" s="2" t="s">
        <v>10</v>
      </c>
      <c r="B1" s="2" t="s">
        <v>2097</v>
      </c>
      <c r="C1" s="2" t="s">
        <v>86</v>
      </c>
      <c r="D1" s="2" t="s">
        <v>22</v>
      </c>
      <c r="E1" s="2" t="s">
        <v>44</v>
      </c>
      <c r="F1" s="2" t="s">
        <v>39</v>
      </c>
      <c r="G1" s="2" t="s">
        <v>104</v>
      </c>
      <c r="H1" s="2" t="s">
        <v>133</v>
      </c>
      <c r="I1" s="2" t="s">
        <v>141</v>
      </c>
      <c r="J1" s="2" t="s">
        <v>54</v>
      </c>
      <c r="K1" s="2" t="s">
        <v>148</v>
      </c>
      <c r="L1" s="2" t="s">
        <v>14</v>
      </c>
      <c r="M1" s="2" t="s">
        <v>343</v>
      </c>
      <c r="N1" s="2" t="s">
        <v>28</v>
      </c>
      <c r="O1" s="2" t="s">
        <v>50</v>
      </c>
      <c r="P1" s="2" t="s">
        <v>121</v>
      </c>
      <c r="Q1" s="2" t="s">
        <v>312</v>
      </c>
      <c r="R1" s="2" t="s">
        <v>35</v>
      </c>
      <c r="S1" s="2" t="s">
        <v>1098</v>
      </c>
      <c r="T1" s="2" t="s">
        <v>468</v>
      </c>
      <c r="U1" s="2" t="s">
        <v>155</v>
      </c>
      <c r="V1" s="2" t="s">
        <v>944</v>
      </c>
      <c r="W1" s="2" t="s">
        <v>583</v>
      </c>
      <c r="X1" s="2" t="s">
        <v>98</v>
      </c>
      <c r="Y1" s="2" t="s">
        <v>260</v>
      </c>
      <c r="Z1" s="2" t="s">
        <v>893</v>
      </c>
      <c r="AA1" s="2" t="s">
        <v>498</v>
      </c>
      <c r="AB1" s="2" t="s">
        <v>933</v>
      </c>
      <c r="AC1" s="2" t="s">
        <v>1170</v>
      </c>
      <c r="AD1" s="2" t="s">
        <v>842</v>
      </c>
      <c r="AE1" s="2" t="s">
        <v>319</v>
      </c>
      <c r="AF1" s="2" t="s">
        <v>1110</v>
      </c>
      <c r="AG1" s="2" t="s">
        <v>1516</v>
      </c>
      <c r="AH1" s="2" t="s">
        <v>1364</v>
      </c>
      <c r="AI1" s="2" t="s">
        <v>1588</v>
      </c>
      <c r="AJ1" s="2" t="s">
        <v>954</v>
      </c>
      <c r="AK1" s="2" t="s">
        <v>1474</v>
      </c>
      <c r="AL1" s="2" t="s">
        <v>1930</v>
      </c>
      <c r="AM1" s="2" t="s">
        <v>2003</v>
      </c>
      <c r="AN1" s="2" t="s">
        <v>1753</v>
      </c>
      <c r="AO1" s="2" t="s">
        <v>117</v>
      </c>
      <c r="AP1" s="2" t="s">
        <v>1894</v>
      </c>
    </row>
    <row r="2" spans="1:42" x14ac:dyDescent="0.15">
      <c r="A2" s="1" t="s">
        <v>31</v>
      </c>
      <c r="B2" s="4">
        <v>8.1655583728225262E-2</v>
      </c>
      <c r="C2" s="4">
        <v>0</v>
      </c>
      <c r="D2" s="4">
        <v>9.7395605024895634E-3</v>
      </c>
      <c r="E2" s="4">
        <v>7.4916912405436353E-2</v>
      </c>
      <c r="F2" s="4">
        <v>5.2921569587501046E-3</v>
      </c>
      <c r="G2" s="4">
        <v>4.4381786568897562E-3</v>
      </c>
      <c r="H2" s="4">
        <v>2.3863899059095441E-2</v>
      </c>
      <c r="I2" s="4">
        <v>0.2339119544337272</v>
      </c>
      <c r="J2" s="4">
        <v>0.19895877996980491</v>
      </c>
      <c r="K2" s="4">
        <v>8.213852844291282E-2</v>
      </c>
      <c r="L2" s="4">
        <v>0.41069481421507281</v>
      </c>
      <c r="M2" s="4">
        <v>0.18732347140146141</v>
      </c>
      <c r="N2" s="4">
        <v>0.99049386843412413</v>
      </c>
      <c r="O2" s="4">
        <v>0.79146728920090348</v>
      </c>
      <c r="P2" s="4">
        <v>0</v>
      </c>
      <c r="Q2" s="4">
        <v>0</v>
      </c>
      <c r="R2" s="4">
        <v>0.58168120733969153</v>
      </c>
      <c r="S2" s="4">
        <v>0.12901604221588869</v>
      </c>
      <c r="T2" s="4">
        <v>0</v>
      </c>
      <c r="U2" s="4">
        <v>0.1171772136023687</v>
      </c>
      <c r="V2" s="4">
        <v>0</v>
      </c>
      <c r="W2" s="4">
        <v>0</v>
      </c>
      <c r="X2" s="4">
        <v>0.61900677999150644</v>
      </c>
      <c r="Y2" s="4">
        <v>0.96611309295956815</v>
      </c>
      <c r="Z2" s="4">
        <v>0.4297918789221663</v>
      </c>
      <c r="AA2" s="4">
        <v>0.89081576475922153</v>
      </c>
      <c r="AB2" s="4">
        <v>9.3086176485300862E-2</v>
      </c>
      <c r="AC2" s="4">
        <v>0</v>
      </c>
      <c r="AD2" s="4">
        <v>0</v>
      </c>
      <c r="AE2" s="4">
        <v>1</v>
      </c>
      <c r="AF2" s="4">
        <v>0.63752685882421267</v>
      </c>
      <c r="AG2" s="4">
        <v>0</v>
      </c>
      <c r="AH2" s="4">
        <v>0</v>
      </c>
      <c r="AI2" s="4">
        <v>0</v>
      </c>
      <c r="AJ2" s="4">
        <v>1</v>
      </c>
      <c r="AK2" s="4">
        <v>0.2152395915161037</v>
      </c>
      <c r="AL2" s="4">
        <v>0</v>
      </c>
      <c r="AM2" s="4">
        <v>0</v>
      </c>
      <c r="AN2" s="4">
        <v>0</v>
      </c>
      <c r="AO2" s="4">
        <v>1</v>
      </c>
      <c r="AP2" s="4">
        <v>1</v>
      </c>
    </row>
    <row r="3" spans="1:42" x14ac:dyDescent="0.15">
      <c r="A3" s="1" t="s">
        <v>46</v>
      </c>
      <c r="B3" s="4">
        <v>0.1338939735326308</v>
      </c>
      <c r="C3" s="4">
        <v>0</v>
      </c>
      <c r="D3" s="4">
        <v>4.2025514770333602E-2</v>
      </c>
      <c r="E3" s="4">
        <v>0.43004667871412089</v>
      </c>
      <c r="F3" s="4">
        <v>4.4931624524130083E-2</v>
      </c>
      <c r="G3" s="4">
        <v>3.4262524453702703E-2</v>
      </c>
      <c r="H3" s="4">
        <v>0.2496057285921697</v>
      </c>
      <c r="I3" s="4">
        <v>7.2699718983976841E-2</v>
      </c>
      <c r="J3" s="4">
        <v>0.58012140514461163</v>
      </c>
      <c r="K3" s="4">
        <v>0.10041648428921331</v>
      </c>
      <c r="L3" s="4">
        <v>0.35920603973418408</v>
      </c>
      <c r="M3" s="4">
        <v>0.40995372946557379</v>
      </c>
      <c r="N3" s="4">
        <v>9.5061315658758749E-3</v>
      </c>
      <c r="O3" s="4">
        <v>6.2321261080341347E-2</v>
      </c>
      <c r="P3" s="4">
        <v>0</v>
      </c>
      <c r="Q3" s="4">
        <v>0.36548139752289782</v>
      </c>
      <c r="R3" s="4">
        <v>2.0048256336839321E-2</v>
      </c>
      <c r="S3" s="4">
        <v>0.33530693758546548</v>
      </c>
      <c r="T3" s="4">
        <v>0</v>
      </c>
      <c r="U3" s="4">
        <v>0.1920685065865021</v>
      </c>
      <c r="V3" s="4">
        <v>0</v>
      </c>
      <c r="W3" s="4">
        <v>6.0117443223585497E-2</v>
      </c>
      <c r="X3" s="4">
        <v>0.26099373226717432</v>
      </c>
      <c r="Y3" s="4">
        <v>3.3886907040431791E-2</v>
      </c>
      <c r="Z3" s="4">
        <v>0.48002306272720457</v>
      </c>
      <c r="AA3" s="4">
        <v>4.626769001586839E-2</v>
      </c>
      <c r="AB3" s="4">
        <v>0</v>
      </c>
      <c r="AC3" s="4">
        <v>0</v>
      </c>
      <c r="AD3" s="4">
        <v>0.25308739971719602</v>
      </c>
      <c r="AE3" s="4">
        <v>0</v>
      </c>
      <c r="AF3" s="4">
        <v>0.36247314117578738</v>
      </c>
      <c r="AG3" s="4">
        <v>0</v>
      </c>
      <c r="AH3" s="4">
        <v>0.34873926295372681</v>
      </c>
      <c r="AI3" s="4">
        <v>0.61186094069529584</v>
      </c>
      <c r="AJ3" s="4">
        <v>0</v>
      </c>
      <c r="AK3" s="4">
        <v>0.78476040848389628</v>
      </c>
      <c r="AL3" s="4">
        <v>0</v>
      </c>
      <c r="AM3" s="4">
        <v>0</v>
      </c>
      <c r="AN3" s="4">
        <v>1</v>
      </c>
      <c r="AO3" s="4">
        <v>0</v>
      </c>
      <c r="AP3" s="4">
        <v>0</v>
      </c>
    </row>
    <row r="4" spans="1:42" x14ac:dyDescent="0.15">
      <c r="A4" s="1" t="s">
        <v>105</v>
      </c>
      <c r="B4" s="4">
        <v>0.1345397461990375</v>
      </c>
      <c r="C4" s="4">
        <v>1.2914544311091449E-2</v>
      </c>
      <c r="D4" s="4">
        <v>0.13092845821134599</v>
      </c>
      <c r="E4" s="4">
        <v>6.9613667647667771E-2</v>
      </c>
      <c r="F4" s="4">
        <v>6.1201371339261561E-2</v>
      </c>
      <c r="G4" s="4">
        <v>0.27921193107980929</v>
      </c>
      <c r="H4" s="4">
        <v>0.31696339689353847</v>
      </c>
      <c r="I4" s="4">
        <v>0.39579454623396088</v>
      </c>
      <c r="J4" s="4">
        <v>0.20113387278925279</v>
      </c>
      <c r="K4" s="4">
        <v>8.6791173747688258E-2</v>
      </c>
      <c r="L4" s="4">
        <v>0.16341503557401121</v>
      </c>
      <c r="M4" s="4">
        <v>0.25909669482875403</v>
      </c>
      <c r="N4" s="4">
        <v>0</v>
      </c>
      <c r="O4" s="4">
        <v>8.2319837055700118E-2</v>
      </c>
      <c r="P4" s="4">
        <v>0</v>
      </c>
      <c r="Q4" s="4">
        <v>0.46580882131690882</v>
      </c>
      <c r="R4" s="4">
        <v>0</v>
      </c>
      <c r="S4" s="4">
        <v>0.53567702019864583</v>
      </c>
      <c r="T4" s="4">
        <v>0</v>
      </c>
      <c r="U4" s="4">
        <v>0.64883296591850614</v>
      </c>
      <c r="V4" s="4">
        <v>0</v>
      </c>
      <c r="W4" s="4">
        <v>0.55804291045315757</v>
      </c>
      <c r="X4" s="4">
        <v>4.6779545345634152E-2</v>
      </c>
      <c r="Y4" s="4">
        <v>0</v>
      </c>
      <c r="Z4" s="4">
        <v>9.0185058350629149E-2</v>
      </c>
      <c r="AA4" s="4">
        <v>6.2916545224910136E-2</v>
      </c>
      <c r="AB4" s="4">
        <v>0.90691382351469918</v>
      </c>
      <c r="AC4" s="4">
        <v>9.8482885473728868E-2</v>
      </c>
      <c r="AD4" s="4">
        <v>0</v>
      </c>
      <c r="AE4" s="4">
        <v>0</v>
      </c>
      <c r="AF4" s="4">
        <v>0</v>
      </c>
      <c r="AG4" s="4">
        <v>0</v>
      </c>
      <c r="AH4" s="4">
        <v>0.33113881961762259</v>
      </c>
      <c r="AI4" s="4">
        <v>0.38813905930470421</v>
      </c>
      <c r="AJ4" s="4">
        <v>0</v>
      </c>
      <c r="AK4" s="4">
        <v>0</v>
      </c>
      <c r="AL4" s="4">
        <v>0</v>
      </c>
      <c r="AM4" s="4">
        <v>0</v>
      </c>
      <c r="AN4" s="4">
        <v>0</v>
      </c>
      <c r="AO4" s="4">
        <v>0</v>
      </c>
      <c r="AP4" s="4">
        <v>0</v>
      </c>
    </row>
    <row r="5" spans="1:42" x14ac:dyDescent="0.15">
      <c r="A5" s="1" t="s">
        <v>92</v>
      </c>
      <c r="B5" s="4">
        <v>9.8359819284404834E-2</v>
      </c>
      <c r="C5" s="4">
        <v>9.6437981807732429E-2</v>
      </c>
      <c r="D5" s="4">
        <v>7.6518138077831088E-2</v>
      </c>
      <c r="E5" s="4">
        <v>6.2038801940690343E-2</v>
      </c>
      <c r="F5" s="4">
        <v>0.15483558520671661</v>
      </c>
      <c r="G5" s="4">
        <v>0.2197815583681659</v>
      </c>
      <c r="H5" s="4">
        <v>0.17489500591136439</v>
      </c>
      <c r="I5" s="4">
        <v>3.6411302350995649E-2</v>
      </c>
      <c r="J5" s="4">
        <v>1.9785942096330621E-2</v>
      </c>
      <c r="K5" s="4">
        <v>8.4574485839984045E-2</v>
      </c>
      <c r="L5" s="4">
        <v>0</v>
      </c>
      <c r="M5" s="4">
        <v>8.9324785387339636E-2</v>
      </c>
      <c r="N5" s="4">
        <v>0</v>
      </c>
      <c r="O5" s="4">
        <v>0</v>
      </c>
      <c r="P5" s="4">
        <v>0</v>
      </c>
      <c r="Q5" s="4">
        <v>0.16870978116019339</v>
      </c>
      <c r="R5" s="4">
        <v>0</v>
      </c>
      <c r="S5" s="4">
        <v>0</v>
      </c>
      <c r="T5" s="4">
        <v>0</v>
      </c>
      <c r="U5" s="4">
        <v>4.192131389262304E-2</v>
      </c>
      <c r="V5" s="4">
        <v>0</v>
      </c>
      <c r="W5" s="4">
        <v>0</v>
      </c>
      <c r="X5" s="4">
        <v>7.321994239568512E-2</v>
      </c>
      <c r="Y5" s="4">
        <v>0</v>
      </c>
      <c r="Z5" s="4">
        <v>0</v>
      </c>
      <c r="AA5" s="4">
        <v>0</v>
      </c>
      <c r="AB5" s="4">
        <v>0</v>
      </c>
      <c r="AC5" s="4">
        <v>0</v>
      </c>
      <c r="AD5" s="4">
        <v>0.74691260028280393</v>
      </c>
      <c r="AE5" s="4">
        <v>0</v>
      </c>
      <c r="AF5" s="4">
        <v>0</v>
      </c>
      <c r="AG5" s="4">
        <v>0</v>
      </c>
      <c r="AH5" s="4">
        <v>0.32012191742865059</v>
      </c>
      <c r="AI5" s="4">
        <v>0</v>
      </c>
      <c r="AJ5" s="4">
        <v>0</v>
      </c>
      <c r="AK5" s="4">
        <v>0</v>
      </c>
      <c r="AL5" s="4">
        <v>1</v>
      </c>
      <c r="AM5" s="4">
        <v>1</v>
      </c>
      <c r="AN5" s="4">
        <v>0</v>
      </c>
      <c r="AO5" s="4">
        <v>0</v>
      </c>
      <c r="AP5" s="4">
        <v>0</v>
      </c>
    </row>
    <row r="6" spans="1:42" x14ac:dyDescent="0.15">
      <c r="A6" s="1" t="s">
        <v>24</v>
      </c>
      <c r="B6" s="4">
        <v>0.17913303953482709</v>
      </c>
      <c r="C6" s="4">
        <v>6.0144586399807361E-2</v>
      </c>
      <c r="D6" s="4">
        <v>0.23701338978410691</v>
      </c>
      <c r="E6" s="4">
        <v>0.28032997449204161</v>
      </c>
      <c r="F6" s="4">
        <v>0.37007110989162612</v>
      </c>
      <c r="G6" s="4">
        <v>0.28217917588669111</v>
      </c>
      <c r="H6" s="4">
        <v>0.19238065165282031</v>
      </c>
      <c r="I6" s="4">
        <v>6.8881600690409536E-2</v>
      </c>
      <c r="J6" s="4">
        <v>0</v>
      </c>
      <c r="K6" s="4">
        <v>0.18077625286992829</v>
      </c>
      <c r="L6" s="4">
        <v>6.6684110476731964E-2</v>
      </c>
      <c r="M6" s="4">
        <v>5.4301318916871101E-2</v>
      </c>
      <c r="N6" s="4">
        <v>0</v>
      </c>
      <c r="O6" s="4">
        <v>0</v>
      </c>
      <c r="P6" s="4">
        <v>0</v>
      </c>
      <c r="Q6" s="4">
        <v>0</v>
      </c>
      <c r="R6" s="4">
        <v>0.30254961893077192</v>
      </c>
      <c r="S6" s="4">
        <v>0</v>
      </c>
      <c r="T6" s="4">
        <v>0.13654136092679239</v>
      </c>
      <c r="U6" s="4">
        <v>0</v>
      </c>
      <c r="V6" s="4">
        <v>0</v>
      </c>
      <c r="W6" s="4">
        <v>6.7647825697099623E-2</v>
      </c>
      <c r="X6" s="4">
        <v>0</v>
      </c>
      <c r="Y6" s="4">
        <v>0</v>
      </c>
      <c r="Z6" s="4">
        <v>0</v>
      </c>
      <c r="AA6" s="4">
        <v>0</v>
      </c>
      <c r="AB6" s="4">
        <v>0</v>
      </c>
      <c r="AC6" s="4">
        <v>0.33490385282127821</v>
      </c>
      <c r="AD6" s="4">
        <v>0</v>
      </c>
      <c r="AE6" s="4">
        <v>0</v>
      </c>
      <c r="AF6" s="4">
        <v>0</v>
      </c>
      <c r="AG6" s="4">
        <v>0</v>
      </c>
      <c r="AH6" s="4">
        <v>0</v>
      </c>
      <c r="AI6" s="4">
        <v>0</v>
      </c>
      <c r="AJ6" s="4">
        <v>0</v>
      </c>
      <c r="AK6" s="4">
        <v>0</v>
      </c>
      <c r="AL6" s="4">
        <v>0</v>
      </c>
      <c r="AM6" s="4">
        <v>0</v>
      </c>
      <c r="AN6" s="4">
        <v>0</v>
      </c>
      <c r="AO6" s="4">
        <v>0</v>
      </c>
      <c r="AP6" s="4">
        <v>0</v>
      </c>
    </row>
    <row r="7" spans="1:42" x14ac:dyDescent="0.15">
      <c r="A7" s="1" t="s">
        <v>66</v>
      </c>
      <c r="B7" s="4">
        <v>0.17866169650114719</v>
      </c>
      <c r="C7" s="4">
        <v>0.39790555204568928</v>
      </c>
      <c r="D7" s="4">
        <v>0.25025708444372602</v>
      </c>
      <c r="E7" s="4">
        <v>5.2121727333220583E-2</v>
      </c>
      <c r="F7" s="4">
        <v>0.18519728218518849</v>
      </c>
      <c r="G7" s="4">
        <v>0.13823329238984011</v>
      </c>
      <c r="H7" s="4">
        <v>2.1394225363792509E-2</v>
      </c>
      <c r="I7" s="4">
        <v>0.16279405894004509</v>
      </c>
      <c r="J7" s="4">
        <v>0</v>
      </c>
      <c r="K7" s="4">
        <v>8.0376597014169375E-3</v>
      </c>
      <c r="L7" s="4">
        <v>0</v>
      </c>
      <c r="M7" s="4">
        <v>0</v>
      </c>
      <c r="N7" s="4">
        <v>0</v>
      </c>
      <c r="O7" s="4">
        <v>6.3891612663054959E-2</v>
      </c>
      <c r="P7" s="4">
        <v>0</v>
      </c>
      <c r="Q7" s="4">
        <v>0</v>
      </c>
      <c r="R7" s="4">
        <v>9.5720917392697197E-2</v>
      </c>
      <c r="S7" s="4">
        <v>0</v>
      </c>
      <c r="T7" s="4">
        <v>0.56752938028977595</v>
      </c>
      <c r="U7" s="4">
        <v>0</v>
      </c>
      <c r="V7" s="4">
        <v>0</v>
      </c>
      <c r="W7" s="4">
        <v>0.31419182062615719</v>
      </c>
      <c r="X7" s="4">
        <v>0</v>
      </c>
      <c r="Y7" s="4">
        <v>0</v>
      </c>
      <c r="Z7" s="4">
        <v>0</v>
      </c>
      <c r="AA7" s="4">
        <v>0</v>
      </c>
      <c r="AB7" s="4">
        <v>0</v>
      </c>
      <c r="AC7" s="4">
        <v>0.31011981445729508</v>
      </c>
      <c r="AD7" s="4">
        <v>0</v>
      </c>
      <c r="AE7" s="4">
        <v>0</v>
      </c>
      <c r="AF7" s="4">
        <v>0</v>
      </c>
      <c r="AG7" s="4">
        <v>0</v>
      </c>
      <c r="AH7" s="4">
        <v>0</v>
      </c>
      <c r="AI7" s="4">
        <v>0</v>
      </c>
      <c r="AJ7" s="4">
        <v>0</v>
      </c>
      <c r="AK7" s="4">
        <v>0</v>
      </c>
      <c r="AL7" s="4">
        <v>0</v>
      </c>
      <c r="AM7" s="4">
        <v>0</v>
      </c>
      <c r="AN7" s="4">
        <v>0</v>
      </c>
      <c r="AO7" s="4">
        <v>0</v>
      </c>
      <c r="AP7" s="4">
        <v>0</v>
      </c>
    </row>
    <row r="8" spans="1:42" x14ac:dyDescent="0.15">
      <c r="A8" s="1" t="s">
        <v>87</v>
      </c>
      <c r="B8" s="4">
        <v>6.1301985193260619E-2</v>
      </c>
      <c r="C8" s="4">
        <v>0.20064816999114271</v>
      </c>
      <c r="D8" s="4">
        <v>7.6670172105277087E-2</v>
      </c>
      <c r="E8" s="4">
        <v>3.0169090039137039E-3</v>
      </c>
      <c r="F8" s="4">
        <v>1.799784478591112E-2</v>
      </c>
      <c r="G8" s="4">
        <v>0</v>
      </c>
      <c r="H8" s="4">
        <v>1.5794532704770749E-2</v>
      </c>
      <c r="I8" s="4">
        <v>0</v>
      </c>
      <c r="J8" s="4">
        <v>0</v>
      </c>
      <c r="K8" s="4">
        <v>0.10065080495173601</v>
      </c>
      <c r="L8" s="4">
        <v>0</v>
      </c>
      <c r="M8" s="4">
        <v>0</v>
      </c>
      <c r="N8" s="4">
        <v>0</v>
      </c>
      <c r="O8" s="4">
        <v>0</v>
      </c>
      <c r="P8" s="4">
        <v>0</v>
      </c>
      <c r="Q8" s="4">
        <v>0</v>
      </c>
      <c r="R8" s="4">
        <v>0</v>
      </c>
      <c r="S8" s="4">
        <v>0</v>
      </c>
      <c r="T8" s="4">
        <v>0</v>
      </c>
      <c r="U8" s="4">
        <v>0</v>
      </c>
      <c r="V8" s="4">
        <v>0</v>
      </c>
      <c r="W8" s="4">
        <v>0</v>
      </c>
      <c r="X8" s="4">
        <v>0</v>
      </c>
      <c r="Y8" s="4">
        <v>0</v>
      </c>
      <c r="Z8" s="4">
        <v>0</v>
      </c>
      <c r="AA8" s="4">
        <v>0</v>
      </c>
      <c r="AB8" s="4">
        <v>0</v>
      </c>
      <c r="AC8" s="4">
        <v>0.25649344724769779</v>
      </c>
      <c r="AD8" s="4">
        <v>0</v>
      </c>
      <c r="AE8" s="4">
        <v>0</v>
      </c>
      <c r="AF8" s="4">
        <v>0</v>
      </c>
      <c r="AG8" s="4">
        <v>0</v>
      </c>
      <c r="AH8" s="4">
        <v>0</v>
      </c>
      <c r="AI8" s="4">
        <v>0</v>
      </c>
      <c r="AJ8" s="4">
        <v>0</v>
      </c>
      <c r="AK8" s="4">
        <v>0</v>
      </c>
      <c r="AL8" s="4">
        <v>0</v>
      </c>
      <c r="AM8" s="4">
        <v>0</v>
      </c>
      <c r="AN8" s="4">
        <v>0</v>
      </c>
      <c r="AO8" s="4">
        <v>0</v>
      </c>
      <c r="AP8" s="4">
        <v>0</v>
      </c>
    </row>
    <row r="9" spans="1:42" x14ac:dyDescent="0.15">
      <c r="A9" s="1" t="s">
        <v>161</v>
      </c>
      <c r="B9" s="4">
        <v>2.439068107825557E-2</v>
      </c>
      <c r="C9" s="4">
        <v>1.0886577595358309E-2</v>
      </c>
      <c r="D9" s="4">
        <v>0</v>
      </c>
      <c r="E9" s="4">
        <v>4.4723369543585067E-3</v>
      </c>
      <c r="F9" s="4">
        <v>0.15146147829523429</v>
      </c>
      <c r="G9" s="4">
        <v>4.8727207764507809E-3</v>
      </c>
      <c r="H9" s="4">
        <v>5.1025598224484804E-3</v>
      </c>
      <c r="I9" s="4">
        <v>0</v>
      </c>
      <c r="J9" s="4">
        <v>0</v>
      </c>
      <c r="K9" s="4">
        <v>2.4873868669683458E-2</v>
      </c>
      <c r="L9" s="4">
        <v>0</v>
      </c>
      <c r="M9" s="4">
        <v>0</v>
      </c>
      <c r="N9" s="4">
        <v>0</v>
      </c>
      <c r="O9" s="4">
        <v>0</v>
      </c>
      <c r="P9" s="4">
        <v>0</v>
      </c>
      <c r="Q9" s="4">
        <v>0</v>
      </c>
      <c r="R9" s="4">
        <v>0</v>
      </c>
      <c r="S9" s="4">
        <v>0</v>
      </c>
      <c r="T9" s="4">
        <v>0.29592925878343168</v>
      </c>
      <c r="U9" s="4">
        <v>0</v>
      </c>
      <c r="V9" s="4">
        <v>0.2269578426273117</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row>
    <row r="10" spans="1:42" x14ac:dyDescent="0.15">
      <c r="A10" s="1" t="s">
        <v>175</v>
      </c>
      <c r="B10" s="4">
        <v>3.6598371148097851E-2</v>
      </c>
      <c r="C10" s="4">
        <v>6.1766124064769272E-2</v>
      </c>
      <c r="D10" s="4">
        <v>0.1170082973849309</v>
      </c>
      <c r="E10" s="4">
        <v>2.5100248759256519E-3</v>
      </c>
      <c r="F10" s="4">
        <v>5.9756935674680567E-3</v>
      </c>
      <c r="G10" s="4">
        <v>2.525143770937148E-2</v>
      </c>
      <c r="H10" s="4">
        <v>0</v>
      </c>
      <c r="I10" s="4">
        <v>1.7858308712366711E-2</v>
      </c>
      <c r="J10" s="4">
        <v>0</v>
      </c>
      <c r="K10" s="4">
        <v>0</v>
      </c>
      <c r="L10" s="4">
        <v>0</v>
      </c>
      <c r="M10" s="4">
        <v>0</v>
      </c>
      <c r="N10" s="4">
        <v>0</v>
      </c>
      <c r="O10" s="4">
        <v>0</v>
      </c>
      <c r="P10" s="4">
        <v>0</v>
      </c>
      <c r="Q10" s="4">
        <v>0</v>
      </c>
      <c r="R10" s="4">
        <v>0</v>
      </c>
      <c r="S10" s="4">
        <v>0</v>
      </c>
      <c r="T10" s="4">
        <v>0</v>
      </c>
      <c r="U10" s="4">
        <v>0</v>
      </c>
      <c r="V10" s="4">
        <v>8.463045340330666E-2</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row>
    <row r="11" spans="1:42" x14ac:dyDescent="0.15">
      <c r="A11" s="1" t="s">
        <v>122</v>
      </c>
      <c r="B11" s="4">
        <v>7.1465103800113311E-2</v>
      </c>
      <c r="C11" s="4">
        <v>0.15929646378440909</v>
      </c>
      <c r="D11" s="4">
        <v>5.9839384719958789E-2</v>
      </c>
      <c r="E11" s="4">
        <v>2.0932966632624669E-2</v>
      </c>
      <c r="F11" s="4">
        <v>3.0358532457135301E-3</v>
      </c>
      <c r="G11" s="4">
        <v>1.176918067907887E-2</v>
      </c>
      <c r="H11" s="4">
        <v>0</v>
      </c>
      <c r="I11" s="4">
        <v>1.164850965451799E-2</v>
      </c>
      <c r="J11" s="4">
        <v>0</v>
      </c>
      <c r="K11" s="4">
        <v>0.33174074148743687</v>
      </c>
      <c r="L11" s="4">
        <v>0</v>
      </c>
      <c r="M11" s="4">
        <v>0</v>
      </c>
      <c r="N11" s="4">
        <v>0</v>
      </c>
      <c r="O11" s="4">
        <v>0</v>
      </c>
      <c r="P11" s="4">
        <v>1</v>
      </c>
      <c r="Q11" s="4">
        <v>0</v>
      </c>
      <c r="R11" s="4">
        <v>0</v>
      </c>
      <c r="S11" s="4">
        <v>0</v>
      </c>
      <c r="T11" s="4">
        <v>0</v>
      </c>
      <c r="U11" s="4">
        <v>0</v>
      </c>
      <c r="V11" s="4">
        <v>0.68841170396938156</v>
      </c>
      <c r="W11" s="4">
        <v>0</v>
      </c>
      <c r="X11" s="4">
        <v>0</v>
      </c>
      <c r="Y11" s="4">
        <v>0</v>
      </c>
      <c r="Z11" s="4">
        <v>0</v>
      </c>
      <c r="AA11" s="4">
        <v>0</v>
      </c>
      <c r="AB11" s="4">
        <v>0</v>
      </c>
      <c r="AC11" s="4">
        <v>0</v>
      </c>
      <c r="AD11" s="4">
        <v>0</v>
      </c>
      <c r="AE11" s="4">
        <v>0</v>
      </c>
      <c r="AF11" s="4">
        <v>0</v>
      </c>
      <c r="AG11" s="4">
        <v>1</v>
      </c>
      <c r="AH11" s="4">
        <v>0</v>
      </c>
      <c r="AI11" s="4">
        <v>0</v>
      </c>
      <c r="AJ11" s="4">
        <v>0</v>
      </c>
      <c r="AK11" s="4">
        <v>0</v>
      </c>
      <c r="AL11" s="4">
        <v>0</v>
      </c>
      <c r="AM11" s="4">
        <v>0</v>
      </c>
      <c r="AN11" s="4">
        <v>0</v>
      </c>
      <c r="AO11" s="4">
        <v>0</v>
      </c>
      <c r="AP11" s="4">
        <v>0</v>
      </c>
    </row>
    <row r="12" spans="1:42" x14ac:dyDescent="0.15">
      <c r="A12" s="1" t="s">
        <v>2097</v>
      </c>
      <c r="B12" s="4">
        <v>1</v>
      </c>
      <c r="C12" s="4">
        <v>1</v>
      </c>
      <c r="D12" s="4">
        <v>1</v>
      </c>
      <c r="E12" s="4">
        <v>1</v>
      </c>
      <c r="F12" s="4">
        <v>1</v>
      </c>
      <c r="G12" s="4">
        <v>1</v>
      </c>
      <c r="H12" s="4">
        <v>1</v>
      </c>
      <c r="I12" s="4">
        <v>1</v>
      </c>
      <c r="J12" s="4">
        <v>1</v>
      </c>
      <c r="K12" s="4">
        <v>1</v>
      </c>
      <c r="L12" s="4">
        <v>1</v>
      </c>
      <c r="M12" s="4">
        <v>1</v>
      </c>
      <c r="N12" s="4">
        <v>1</v>
      </c>
      <c r="O12" s="4">
        <v>1</v>
      </c>
      <c r="P12" s="4">
        <v>1</v>
      </c>
      <c r="Q12" s="4">
        <v>1</v>
      </c>
      <c r="R12" s="4">
        <v>1</v>
      </c>
      <c r="S12" s="4">
        <v>1</v>
      </c>
      <c r="T12" s="4">
        <v>1</v>
      </c>
      <c r="U12" s="4">
        <v>1</v>
      </c>
      <c r="V12" s="4">
        <v>1</v>
      </c>
      <c r="W12" s="4">
        <v>1</v>
      </c>
      <c r="X12" s="4">
        <v>1</v>
      </c>
      <c r="Y12" s="4">
        <v>1</v>
      </c>
      <c r="Z12" s="4">
        <v>1</v>
      </c>
      <c r="AA12" s="4">
        <v>1</v>
      </c>
      <c r="AB12" s="4">
        <v>1</v>
      </c>
      <c r="AC12" s="4">
        <v>1</v>
      </c>
      <c r="AD12" s="4">
        <v>1</v>
      </c>
      <c r="AE12" s="4">
        <v>1</v>
      </c>
      <c r="AF12" s="4">
        <v>1</v>
      </c>
      <c r="AG12" s="4">
        <v>1</v>
      </c>
      <c r="AH12" s="4">
        <v>1</v>
      </c>
      <c r="AI12" s="4">
        <v>1</v>
      </c>
      <c r="AJ12" s="4">
        <v>1</v>
      </c>
      <c r="AK12" s="4">
        <v>1</v>
      </c>
      <c r="AL12" s="4">
        <v>1</v>
      </c>
      <c r="AM12" s="4">
        <v>1</v>
      </c>
      <c r="AN12" s="4">
        <v>1</v>
      </c>
      <c r="AO12" s="4">
        <v>1</v>
      </c>
      <c r="AP12" s="4">
        <v>1</v>
      </c>
    </row>
  </sheetData>
  <phoneticPr fontId="3" type="noConversion"/>
  <conditionalFormatting sqref="B2:B11">
    <cfRule type="dataBar" priority="1">
      <dataBar>
        <cfvo type="num" val="0"/>
        <cfvo type="max"/>
        <color rgb="FFFFA500"/>
      </dataBar>
    </cfRule>
  </conditionalFormatting>
  <conditionalFormatting sqref="C2:C11">
    <cfRule type="dataBar" priority="2">
      <dataBar>
        <cfvo type="num" val="0"/>
        <cfvo type="max"/>
        <color rgb="FFFFA500"/>
      </dataBar>
    </cfRule>
  </conditionalFormatting>
  <conditionalFormatting sqref="D2:D11">
    <cfRule type="dataBar" priority="3">
      <dataBar>
        <cfvo type="num" val="0"/>
        <cfvo type="max"/>
        <color rgb="FFFFA500"/>
      </dataBar>
    </cfRule>
  </conditionalFormatting>
  <conditionalFormatting sqref="E2:E11">
    <cfRule type="dataBar" priority="4">
      <dataBar>
        <cfvo type="num" val="0"/>
        <cfvo type="max"/>
        <color rgb="FFFFA500"/>
      </dataBar>
    </cfRule>
  </conditionalFormatting>
  <conditionalFormatting sqref="F2:F11">
    <cfRule type="dataBar" priority="5">
      <dataBar>
        <cfvo type="num" val="0"/>
        <cfvo type="max"/>
        <color rgb="FFFFA500"/>
      </dataBar>
    </cfRule>
  </conditionalFormatting>
  <conditionalFormatting sqref="G2:G11">
    <cfRule type="dataBar" priority="6">
      <dataBar>
        <cfvo type="num" val="0"/>
        <cfvo type="max"/>
        <color rgb="FFFFA500"/>
      </dataBar>
    </cfRule>
  </conditionalFormatting>
  <conditionalFormatting sqref="H2:H11">
    <cfRule type="dataBar" priority="7">
      <dataBar>
        <cfvo type="num" val="0"/>
        <cfvo type="max"/>
        <color rgb="FFFFA500"/>
      </dataBar>
    </cfRule>
  </conditionalFormatting>
  <conditionalFormatting sqref="I2:I11">
    <cfRule type="dataBar" priority="8">
      <dataBar>
        <cfvo type="num" val="0"/>
        <cfvo type="max"/>
        <color rgb="FFFFA500"/>
      </dataBar>
    </cfRule>
  </conditionalFormatting>
  <conditionalFormatting sqref="J2:J11">
    <cfRule type="dataBar" priority="9">
      <dataBar>
        <cfvo type="num" val="0"/>
        <cfvo type="max"/>
        <color rgb="FFFFA500"/>
      </dataBar>
    </cfRule>
  </conditionalFormatting>
  <conditionalFormatting sqref="K2:K11">
    <cfRule type="dataBar" priority="10">
      <dataBar>
        <cfvo type="num" val="0"/>
        <cfvo type="max"/>
        <color rgb="FFFFA500"/>
      </dataBar>
    </cfRule>
  </conditionalFormatting>
  <conditionalFormatting sqref="L2:L11">
    <cfRule type="dataBar" priority="11">
      <dataBar>
        <cfvo type="num" val="0"/>
        <cfvo type="max"/>
        <color rgb="FFFFA500"/>
      </dataBar>
    </cfRule>
  </conditionalFormatting>
  <conditionalFormatting sqref="M2:M11">
    <cfRule type="dataBar" priority="12">
      <dataBar>
        <cfvo type="num" val="0"/>
        <cfvo type="max"/>
        <color rgb="FFFFA500"/>
      </dataBar>
    </cfRule>
  </conditionalFormatting>
  <conditionalFormatting sqref="N2:N11">
    <cfRule type="dataBar" priority="13">
      <dataBar>
        <cfvo type="num" val="0"/>
        <cfvo type="max"/>
        <color rgb="FFFFA500"/>
      </dataBar>
    </cfRule>
  </conditionalFormatting>
  <conditionalFormatting sqref="O2:O11">
    <cfRule type="dataBar" priority="14">
      <dataBar>
        <cfvo type="num" val="0"/>
        <cfvo type="max"/>
        <color rgb="FFFFA500"/>
      </dataBar>
    </cfRule>
  </conditionalFormatting>
  <conditionalFormatting sqref="P2:P11">
    <cfRule type="dataBar" priority="15">
      <dataBar>
        <cfvo type="num" val="0"/>
        <cfvo type="max"/>
        <color rgb="FFFFA500"/>
      </dataBar>
    </cfRule>
  </conditionalFormatting>
  <conditionalFormatting sqref="Q2:Q11">
    <cfRule type="dataBar" priority="16">
      <dataBar>
        <cfvo type="num" val="0"/>
        <cfvo type="max"/>
        <color rgb="FFFFA500"/>
      </dataBar>
    </cfRule>
  </conditionalFormatting>
  <conditionalFormatting sqref="R2:R11">
    <cfRule type="dataBar" priority="17">
      <dataBar>
        <cfvo type="num" val="0"/>
        <cfvo type="max"/>
        <color rgb="FFFFA500"/>
      </dataBar>
    </cfRule>
  </conditionalFormatting>
  <conditionalFormatting sqref="S2:S11">
    <cfRule type="dataBar" priority="18">
      <dataBar>
        <cfvo type="num" val="0"/>
        <cfvo type="max"/>
        <color rgb="FFFFA500"/>
      </dataBar>
    </cfRule>
  </conditionalFormatting>
  <conditionalFormatting sqref="T2:T11">
    <cfRule type="dataBar" priority="19">
      <dataBar>
        <cfvo type="num" val="0"/>
        <cfvo type="max"/>
        <color rgb="FFFFA500"/>
      </dataBar>
    </cfRule>
  </conditionalFormatting>
  <conditionalFormatting sqref="U2:U11">
    <cfRule type="dataBar" priority="20">
      <dataBar>
        <cfvo type="num" val="0"/>
        <cfvo type="max"/>
        <color rgb="FFFFA500"/>
      </dataBar>
    </cfRule>
  </conditionalFormatting>
  <conditionalFormatting sqref="V2:V11">
    <cfRule type="dataBar" priority="21">
      <dataBar>
        <cfvo type="num" val="0"/>
        <cfvo type="max"/>
        <color rgb="FFFFA500"/>
      </dataBar>
    </cfRule>
  </conditionalFormatting>
  <conditionalFormatting sqref="W2:W11">
    <cfRule type="dataBar" priority="22">
      <dataBar>
        <cfvo type="num" val="0"/>
        <cfvo type="max"/>
        <color rgb="FFFFA500"/>
      </dataBar>
    </cfRule>
  </conditionalFormatting>
  <conditionalFormatting sqref="X2:X11">
    <cfRule type="dataBar" priority="23">
      <dataBar>
        <cfvo type="num" val="0"/>
        <cfvo type="max"/>
        <color rgb="FFFFA500"/>
      </dataBar>
    </cfRule>
  </conditionalFormatting>
  <conditionalFormatting sqref="Y2:Y11">
    <cfRule type="dataBar" priority="24">
      <dataBar>
        <cfvo type="num" val="0"/>
        <cfvo type="max"/>
        <color rgb="FFFFA500"/>
      </dataBar>
    </cfRule>
  </conditionalFormatting>
  <conditionalFormatting sqref="Z2:Z11">
    <cfRule type="dataBar" priority="25">
      <dataBar>
        <cfvo type="num" val="0"/>
        <cfvo type="max"/>
        <color rgb="FFFFA500"/>
      </dataBar>
    </cfRule>
  </conditionalFormatting>
  <conditionalFormatting sqref="AA2:AA11">
    <cfRule type="dataBar" priority="26">
      <dataBar>
        <cfvo type="num" val="0"/>
        <cfvo type="max"/>
        <color rgb="FFFFA500"/>
      </dataBar>
    </cfRule>
  </conditionalFormatting>
  <conditionalFormatting sqref="AB2:AB11">
    <cfRule type="dataBar" priority="27">
      <dataBar>
        <cfvo type="num" val="0"/>
        <cfvo type="max"/>
        <color rgb="FFFFA500"/>
      </dataBar>
    </cfRule>
  </conditionalFormatting>
  <conditionalFormatting sqref="AC2:AC11">
    <cfRule type="dataBar" priority="28">
      <dataBar>
        <cfvo type="num" val="0"/>
        <cfvo type="max"/>
        <color rgb="FFFFA500"/>
      </dataBar>
    </cfRule>
  </conditionalFormatting>
  <conditionalFormatting sqref="AD2:AD11">
    <cfRule type="dataBar" priority="29">
      <dataBar>
        <cfvo type="num" val="0"/>
        <cfvo type="max"/>
        <color rgb="FFFFA500"/>
      </dataBar>
    </cfRule>
  </conditionalFormatting>
  <conditionalFormatting sqref="AE2:AE11">
    <cfRule type="dataBar" priority="30">
      <dataBar>
        <cfvo type="num" val="0"/>
        <cfvo type="max"/>
        <color rgb="FFFFA500"/>
      </dataBar>
    </cfRule>
  </conditionalFormatting>
  <conditionalFormatting sqref="AF2:AF11">
    <cfRule type="dataBar" priority="31">
      <dataBar>
        <cfvo type="num" val="0"/>
        <cfvo type="max"/>
        <color rgb="FFFFA500"/>
      </dataBar>
    </cfRule>
  </conditionalFormatting>
  <conditionalFormatting sqref="AG2:AG11">
    <cfRule type="dataBar" priority="32">
      <dataBar>
        <cfvo type="num" val="0"/>
        <cfvo type="max"/>
        <color rgb="FFFFA500"/>
      </dataBar>
    </cfRule>
  </conditionalFormatting>
  <conditionalFormatting sqref="AH2:AH11">
    <cfRule type="dataBar" priority="33">
      <dataBar>
        <cfvo type="num" val="0"/>
        <cfvo type="max"/>
        <color rgb="FFFFA500"/>
      </dataBar>
    </cfRule>
  </conditionalFormatting>
  <conditionalFormatting sqref="AI2:AI11">
    <cfRule type="dataBar" priority="34">
      <dataBar>
        <cfvo type="num" val="0"/>
        <cfvo type="max"/>
        <color rgb="FFFFA500"/>
      </dataBar>
    </cfRule>
  </conditionalFormatting>
  <conditionalFormatting sqref="AJ2:AJ11">
    <cfRule type="dataBar" priority="35">
      <dataBar>
        <cfvo type="num" val="0"/>
        <cfvo type="max"/>
        <color rgb="FFFFA500"/>
      </dataBar>
    </cfRule>
  </conditionalFormatting>
  <conditionalFormatting sqref="AK2:AK11">
    <cfRule type="dataBar" priority="36">
      <dataBar>
        <cfvo type="num" val="0"/>
        <cfvo type="max"/>
        <color rgb="FFFFA500"/>
      </dataBar>
    </cfRule>
  </conditionalFormatting>
  <conditionalFormatting sqref="AL2:AL11">
    <cfRule type="dataBar" priority="37">
      <dataBar>
        <cfvo type="num" val="0"/>
        <cfvo type="max"/>
        <color rgb="FFFFA500"/>
      </dataBar>
    </cfRule>
  </conditionalFormatting>
  <conditionalFormatting sqref="AM2:AM11">
    <cfRule type="dataBar" priority="38">
      <dataBar>
        <cfvo type="num" val="0"/>
        <cfvo type="max"/>
        <color rgb="FFFFA500"/>
      </dataBar>
    </cfRule>
  </conditionalFormatting>
  <conditionalFormatting sqref="AN2:AN11">
    <cfRule type="dataBar" priority="39">
      <dataBar>
        <cfvo type="num" val="0"/>
        <cfvo type="max"/>
        <color rgb="FFFFA500"/>
      </dataBar>
    </cfRule>
  </conditionalFormatting>
  <conditionalFormatting sqref="AO2:AO11">
    <cfRule type="dataBar" priority="40">
      <dataBar>
        <cfvo type="num" val="0"/>
        <cfvo type="max"/>
        <color rgb="FFFFA500"/>
      </dataBar>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P12"/>
  <sheetViews>
    <sheetView workbookViewId="0">
      <selection activeCell="C21" sqref="C21"/>
    </sheetView>
  </sheetViews>
  <sheetFormatPr defaultRowHeight="13.5" x14ac:dyDescent="0.15"/>
  <cols>
    <col min="1" max="1" width="12" bestFit="1" customWidth="1"/>
    <col min="2" max="2" width="8.5" bestFit="1" customWidth="1"/>
    <col min="3" max="12" width="7.5" bestFit="1" customWidth="1"/>
    <col min="13" max="13" width="7.125" bestFit="1" customWidth="1"/>
    <col min="14" max="16" width="7.5" bestFit="1" customWidth="1"/>
    <col min="17" max="17" width="6.5" bestFit="1" customWidth="1"/>
    <col min="18" max="18" width="7.125" bestFit="1" customWidth="1"/>
    <col min="19" max="19" width="6.5" bestFit="1" customWidth="1"/>
    <col min="20" max="20" width="7.125" bestFit="1" customWidth="1"/>
    <col min="21" max="21" width="6.5" bestFit="1" customWidth="1"/>
    <col min="22" max="22" width="7.125" bestFit="1" customWidth="1"/>
    <col min="23" max="26" width="6.5" bestFit="1" customWidth="1"/>
    <col min="27" max="27" width="9" bestFit="1" customWidth="1"/>
    <col min="28" max="28" width="13.125" bestFit="1" customWidth="1"/>
    <col min="29" max="32" width="6.5" bestFit="1" customWidth="1"/>
    <col min="33" max="33" width="7.125" bestFit="1" customWidth="1"/>
    <col min="34" max="37" width="6.5" bestFit="1" customWidth="1"/>
    <col min="38" max="38" width="7.75" bestFit="1" customWidth="1"/>
    <col min="39" max="42" width="6.5" bestFit="1" customWidth="1"/>
  </cols>
  <sheetData>
    <row r="1" spans="1:42" ht="15" x14ac:dyDescent="0.15">
      <c r="A1" s="2" t="s">
        <v>10</v>
      </c>
      <c r="B1" s="2" t="s">
        <v>2097</v>
      </c>
      <c r="C1" s="2" t="s">
        <v>86</v>
      </c>
      <c r="D1" s="2" t="s">
        <v>22</v>
      </c>
      <c r="E1" s="2" t="s">
        <v>44</v>
      </c>
      <c r="F1" s="2" t="s">
        <v>39</v>
      </c>
      <c r="G1" s="2" t="s">
        <v>104</v>
      </c>
      <c r="H1" s="2" t="s">
        <v>133</v>
      </c>
      <c r="I1" s="2" t="s">
        <v>141</v>
      </c>
      <c r="J1" s="2" t="s">
        <v>54</v>
      </c>
      <c r="K1" s="2" t="s">
        <v>148</v>
      </c>
      <c r="L1" s="2" t="s">
        <v>14</v>
      </c>
      <c r="M1" s="2" t="s">
        <v>343</v>
      </c>
      <c r="N1" s="2" t="s">
        <v>28</v>
      </c>
      <c r="O1" s="2" t="s">
        <v>50</v>
      </c>
      <c r="P1" s="2" t="s">
        <v>121</v>
      </c>
      <c r="Q1" s="2" t="s">
        <v>312</v>
      </c>
      <c r="R1" s="2" t="s">
        <v>35</v>
      </c>
      <c r="S1" s="2" t="s">
        <v>1098</v>
      </c>
      <c r="T1" s="2" t="s">
        <v>468</v>
      </c>
      <c r="U1" s="2" t="s">
        <v>155</v>
      </c>
      <c r="V1" s="2" t="s">
        <v>944</v>
      </c>
      <c r="W1" s="2" t="s">
        <v>583</v>
      </c>
      <c r="X1" s="2" t="s">
        <v>98</v>
      </c>
      <c r="Y1" s="2" t="s">
        <v>260</v>
      </c>
      <c r="Z1" s="2" t="s">
        <v>893</v>
      </c>
      <c r="AA1" s="2" t="s">
        <v>498</v>
      </c>
      <c r="AB1" s="2" t="s">
        <v>933</v>
      </c>
      <c r="AC1" s="2" t="s">
        <v>1170</v>
      </c>
      <c r="AD1" s="2" t="s">
        <v>842</v>
      </c>
      <c r="AE1" s="2" t="s">
        <v>319</v>
      </c>
      <c r="AF1" s="2" t="s">
        <v>1110</v>
      </c>
      <c r="AG1" s="2" t="s">
        <v>1516</v>
      </c>
      <c r="AH1" s="2" t="s">
        <v>1364</v>
      </c>
      <c r="AI1" s="2" t="s">
        <v>1588</v>
      </c>
      <c r="AJ1" s="2" t="s">
        <v>954</v>
      </c>
      <c r="AK1" s="2" t="s">
        <v>1474</v>
      </c>
      <c r="AL1" s="2" t="s">
        <v>1930</v>
      </c>
      <c r="AM1" s="2" t="s">
        <v>2003</v>
      </c>
      <c r="AN1" s="2" t="s">
        <v>1753</v>
      </c>
      <c r="AO1" s="2" t="s">
        <v>117</v>
      </c>
      <c r="AP1" s="2" t="s">
        <v>1894</v>
      </c>
    </row>
    <row r="2" spans="1:42" x14ac:dyDescent="0.15">
      <c r="A2" s="1" t="s">
        <v>31</v>
      </c>
      <c r="B2" s="4">
        <v>1</v>
      </c>
      <c r="C2" s="4">
        <v>0</v>
      </c>
      <c r="D2" s="4">
        <v>1.966435936578129E-2</v>
      </c>
      <c r="E2" s="4">
        <v>0.1111505058608686</v>
      </c>
      <c r="F2" s="4">
        <v>7.393217446512273E-3</v>
      </c>
      <c r="G2" s="4">
        <v>4.8048012253913653E-3</v>
      </c>
      <c r="H2" s="4">
        <v>1.8866437437043838E-2</v>
      </c>
      <c r="I2" s="4">
        <v>0.1132996088239243</v>
      </c>
      <c r="J2" s="4">
        <v>7.1292062158650638E-2</v>
      </c>
      <c r="K2" s="4">
        <v>2.7821900048004371E-2</v>
      </c>
      <c r="L2" s="4">
        <v>0.1316205688459644</v>
      </c>
      <c r="M2" s="4">
        <v>4.1368024890634181E-2</v>
      </c>
      <c r="N2" s="4">
        <v>0.1468641011652809</v>
      </c>
      <c r="O2" s="4">
        <v>0.10623071470763561</v>
      </c>
      <c r="P2" s="4">
        <v>0</v>
      </c>
      <c r="Q2" s="4">
        <v>0</v>
      </c>
      <c r="R2" s="4">
        <v>4.3452721266130583E-2</v>
      </c>
      <c r="S2" s="4">
        <v>9.535651464059474E-3</v>
      </c>
      <c r="T2" s="4">
        <v>0</v>
      </c>
      <c r="U2" s="4">
        <v>7.8173209938765809E-3</v>
      </c>
      <c r="V2" s="4">
        <v>0</v>
      </c>
      <c r="W2" s="4">
        <v>0</v>
      </c>
      <c r="X2" s="4">
        <v>2.8188287587414731E-2</v>
      </c>
      <c r="Y2" s="4">
        <v>4.3728548476111517E-2</v>
      </c>
      <c r="Z2" s="4">
        <v>1.089605991099213E-2</v>
      </c>
      <c r="AA2" s="4">
        <v>2.0699127624420999E-2</v>
      </c>
      <c r="AB2" s="4">
        <v>2.0129116202972351E-3</v>
      </c>
      <c r="AC2" s="4">
        <v>0</v>
      </c>
      <c r="AD2" s="4">
        <v>0</v>
      </c>
      <c r="AE2" s="4">
        <v>1.6859639800640029E-2</v>
      </c>
      <c r="AF2" s="4">
        <v>9.9130065499617379E-3</v>
      </c>
      <c r="AG2" s="4">
        <v>0</v>
      </c>
      <c r="AH2" s="4">
        <v>0</v>
      </c>
      <c r="AI2" s="4">
        <v>0</v>
      </c>
      <c r="AJ2" s="4">
        <v>4.6581032364654039E-3</v>
      </c>
      <c r="AK2" s="4">
        <v>5.1545587286116101E-4</v>
      </c>
      <c r="AL2" s="4">
        <v>0</v>
      </c>
      <c r="AM2" s="4">
        <v>0</v>
      </c>
      <c r="AN2" s="4">
        <v>0</v>
      </c>
      <c r="AO2" s="4">
        <v>6.7554818957825879E-4</v>
      </c>
      <c r="AP2" s="4">
        <v>6.7131543149819451E-4</v>
      </c>
    </row>
    <row r="3" spans="1:42" x14ac:dyDescent="0.15">
      <c r="A3" s="1" t="s">
        <v>46</v>
      </c>
      <c r="B3" s="4">
        <v>1</v>
      </c>
      <c r="C3" s="4">
        <v>0</v>
      </c>
      <c r="D3" s="4">
        <v>5.1746185609742347E-2</v>
      </c>
      <c r="E3" s="4">
        <v>0.38910967447961881</v>
      </c>
      <c r="F3" s="4">
        <v>3.8280512364740248E-2</v>
      </c>
      <c r="G3" s="4">
        <v>2.2621159459076081E-2</v>
      </c>
      <c r="H3" s="4">
        <v>0.1203449587613456</v>
      </c>
      <c r="I3" s="4">
        <v>2.147502027259773E-2</v>
      </c>
      <c r="J3" s="4">
        <v>0.1267715544972858</v>
      </c>
      <c r="K3" s="4">
        <v>2.074291261538028E-2</v>
      </c>
      <c r="L3" s="4">
        <v>7.020580642117065E-2</v>
      </c>
      <c r="M3" s="4">
        <v>5.5211848546519962E-2</v>
      </c>
      <c r="N3" s="4">
        <v>8.5959234351961635E-4</v>
      </c>
      <c r="O3" s="4">
        <v>5.1012689755346851E-3</v>
      </c>
      <c r="P3" s="4">
        <v>0</v>
      </c>
      <c r="Q3" s="4">
        <v>2.2853461063214151E-2</v>
      </c>
      <c r="R3" s="4">
        <v>9.1334196152948485E-4</v>
      </c>
      <c r="S3" s="4">
        <v>1.511381321282552E-2</v>
      </c>
      <c r="T3" s="4">
        <v>0</v>
      </c>
      <c r="U3" s="4">
        <v>7.8144028420622791E-3</v>
      </c>
      <c r="V3" s="4">
        <v>0</v>
      </c>
      <c r="W3" s="4">
        <v>2.0864259405068719E-3</v>
      </c>
      <c r="X3" s="4">
        <v>7.2481675385666416E-3</v>
      </c>
      <c r="Y3" s="4">
        <v>9.3539249852307444E-4</v>
      </c>
      <c r="Z3" s="4">
        <v>7.4216118768960313E-3</v>
      </c>
      <c r="AA3" s="4">
        <v>6.5564208538483864E-4</v>
      </c>
      <c r="AB3" s="4">
        <v>0</v>
      </c>
      <c r="AC3" s="4">
        <v>0</v>
      </c>
      <c r="AD3" s="4">
        <v>3.145861314146852E-3</v>
      </c>
      <c r="AE3" s="4">
        <v>0</v>
      </c>
      <c r="AF3" s="4">
        <v>3.4372221036833772E-3</v>
      </c>
      <c r="AG3" s="4">
        <v>0</v>
      </c>
      <c r="AH3" s="4">
        <v>1.804943149072054E-3</v>
      </c>
      <c r="AI3" s="4">
        <v>1.922274492377689E-3</v>
      </c>
      <c r="AJ3" s="4">
        <v>0</v>
      </c>
      <c r="AK3" s="4">
        <v>1.146123124692822E-3</v>
      </c>
      <c r="AL3" s="4">
        <v>0</v>
      </c>
      <c r="AM3" s="4">
        <v>0</v>
      </c>
      <c r="AN3" s="4">
        <v>1.0308224499864869E-3</v>
      </c>
      <c r="AO3" s="4">
        <v>0</v>
      </c>
      <c r="AP3" s="4">
        <v>0</v>
      </c>
    </row>
    <row r="4" spans="1:42" x14ac:dyDescent="0.15">
      <c r="A4" s="1" t="s">
        <v>105</v>
      </c>
      <c r="B4" s="4">
        <v>1</v>
      </c>
      <c r="C4" s="4">
        <v>2.0096695826648119E-2</v>
      </c>
      <c r="D4" s="4">
        <v>0.1604389385221541</v>
      </c>
      <c r="E4" s="4">
        <v>6.2684674133677606E-2</v>
      </c>
      <c r="F4" s="4">
        <v>5.1891616587371542E-2</v>
      </c>
      <c r="G4" s="4">
        <v>0.18345937136690099</v>
      </c>
      <c r="H4" s="4">
        <v>0.15208727993929971</v>
      </c>
      <c r="I4" s="4">
        <v>0.1163539368032403</v>
      </c>
      <c r="J4" s="4">
        <v>4.3741993082679738E-2</v>
      </c>
      <c r="K4" s="4">
        <v>1.7842294914066571E-2</v>
      </c>
      <c r="L4" s="4">
        <v>3.178570444452717E-2</v>
      </c>
      <c r="M4" s="4">
        <v>3.4727198170936661E-2</v>
      </c>
      <c r="N4" s="4">
        <v>0</v>
      </c>
      <c r="O4" s="4">
        <v>6.7058976200674294E-3</v>
      </c>
      <c r="P4" s="4">
        <v>0</v>
      </c>
      <c r="Q4" s="4">
        <v>2.8987104722651189E-2</v>
      </c>
      <c r="R4" s="4">
        <v>0</v>
      </c>
      <c r="S4" s="4">
        <v>2.402951214245435E-2</v>
      </c>
      <c r="T4" s="4">
        <v>0</v>
      </c>
      <c r="U4" s="4">
        <v>2.6271385053367971E-2</v>
      </c>
      <c r="V4" s="4">
        <v>0</v>
      </c>
      <c r="W4" s="4">
        <v>1.927438337267132E-2</v>
      </c>
      <c r="X4" s="4">
        <v>1.292898906239061E-3</v>
      </c>
      <c r="Y4" s="4">
        <v>0</v>
      </c>
      <c r="Z4" s="4">
        <v>1.387653871690972E-3</v>
      </c>
      <c r="AA4" s="4">
        <v>8.8728736898407707E-4</v>
      </c>
      <c r="AB4" s="4">
        <v>1.1902572083632559E-2</v>
      </c>
      <c r="AC4" s="4">
        <v>1.2324196856102179E-3</v>
      </c>
      <c r="AD4" s="4">
        <v>0</v>
      </c>
      <c r="AE4" s="4">
        <v>0</v>
      </c>
      <c r="AF4" s="4">
        <v>0</v>
      </c>
      <c r="AG4" s="4">
        <v>0</v>
      </c>
      <c r="AH4" s="4">
        <v>1.7056236310439359E-3</v>
      </c>
      <c r="AI4" s="4">
        <v>1.2135577500846659E-3</v>
      </c>
      <c r="AJ4" s="4">
        <v>0</v>
      </c>
      <c r="AK4" s="4">
        <v>0</v>
      </c>
      <c r="AL4" s="4">
        <v>0</v>
      </c>
      <c r="AM4" s="4">
        <v>0</v>
      </c>
      <c r="AN4" s="4">
        <v>0</v>
      </c>
      <c r="AO4" s="4">
        <v>0</v>
      </c>
      <c r="AP4" s="4">
        <v>0</v>
      </c>
    </row>
    <row r="5" spans="1:42" x14ac:dyDescent="0.15">
      <c r="A5" s="1" t="s">
        <v>92</v>
      </c>
      <c r="B5" s="4">
        <v>1</v>
      </c>
      <c r="C5" s="4">
        <v>0.20527051299758031</v>
      </c>
      <c r="D5" s="4">
        <v>0.1282546151817511</v>
      </c>
      <c r="E5" s="4">
        <v>7.6412276995153142E-2</v>
      </c>
      <c r="F5" s="4">
        <v>0.17957245036186839</v>
      </c>
      <c r="G5" s="4">
        <v>0.19752863341397189</v>
      </c>
      <c r="H5" s="4">
        <v>0.1147873607620761</v>
      </c>
      <c r="I5" s="4">
        <v>1.4641324675841271E-2</v>
      </c>
      <c r="J5" s="4">
        <v>5.8857656674492272E-3</v>
      </c>
      <c r="K5" s="4">
        <v>2.3781946618854691E-2</v>
      </c>
      <c r="L5" s="4">
        <v>0</v>
      </c>
      <c r="M5" s="4">
        <v>1.6376184997564821E-2</v>
      </c>
      <c r="N5" s="4">
        <v>0</v>
      </c>
      <c r="O5" s="4">
        <v>0</v>
      </c>
      <c r="P5" s="4">
        <v>0</v>
      </c>
      <c r="Q5" s="4">
        <v>1.4360523590324871E-2</v>
      </c>
      <c r="R5" s="4">
        <v>0</v>
      </c>
      <c r="S5" s="4">
        <v>0</v>
      </c>
      <c r="T5" s="4">
        <v>0</v>
      </c>
      <c r="U5" s="4">
        <v>2.3217627017962051E-3</v>
      </c>
      <c r="V5" s="4">
        <v>0</v>
      </c>
      <c r="W5" s="4">
        <v>0</v>
      </c>
      <c r="X5" s="4">
        <v>2.7680302779158469E-3</v>
      </c>
      <c r="Y5" s="4">
        <v>0</v>
      </c>
      <c r="Z5" s="4">
        <v>0</v>
      </c>
      <c r="AA5" s="4">
        <v>0</v>
      </c>
      <c r="AB5" s="4">
        <v>0</v>
      </c>
      <c r="AC5" s="4">
        <v>0</v>
      </c>
      <c r="AD5" s="4">
        <v>1.2638110346752411E-2</v>
      </c>
      <c r="AE5" s="4">
        <v>0</v>
      </c>
      <c r="AF5" s="4">
        <v>0</v>
      </c>
      <c r="AG5" s="4">
        <v>0</v>
      </c>
      <c r="AH5" s="4">
        <v>2.255388696599058E-3</v>
      </c>
      <c r="AI5" s="4">
        <v>0</v>
      </c>
      <c r="AJ5" s="4">
        <v>0</v>
      </c>
      <c r="AK5" s="4">
        <v>0</v>
      </c>
      <c r="AL5" s="4">
        <v>1.68574355787766E-3</v>
      </c>
      <c r="AM5" s="4">
        <v>1.45936915662292E-3</v>
      </c>
      <c r="AN5" s="4">
        <v>0</v>
      </c>
      <c r="AO5" s="4">
        <v>0</v>
      </c>
      <c r="AP5" s="4">
        <v>0</v>
      </c>
    </row>
    <row r="6" spans="1:42" x14ac:dyDescent="0.15">
      <c r="A6" s="1" t="s">
        <v>24</v>
      </c>
      <c r="B6" s="4">
        <v>1</v>
      </c>
      <c r="C6" s="4">
        <v>7.0293800462548059E-2</v>
      </c>
      <c r="D6" s="4">
        <v>0.2181340771684562</v>
      </c>
      <c r="E6" s="4">
        <v>0.189588200107801</v>
      </c>
      <c r="F6" s="4">
        <v>0.2356655703111622</v>
      </c>
      <c r="G6" s="4">
        <v>0.1392533970557141</v>
      </c>
      <c r="H6" s="4">
        <v>6.932982126922084E-2</v>
      </c>
      <c r="I6" s="4">
        <v>1.520860625339125E-2</v>
      </c>
      <c r="J6" s="4">
        <v>0</v>
      </c>
      <c r="K6" s="4">
        <v>2.7912031134697118E-2</v>
      </c>
      <c r="L6" s="4">
        <v>9.7417526727657279E-3</v>
      </c>
      <c r="M6" s="4">
        <v>5.4662961838158408E-3</v>
      </c>
      <c r="N6" s="4">
        <v>0</v>
      </c>
      <c r="O6" s="4">
        <v>0</v>
      </c>
      <c r="P6" s="4">
        <v>0</v>
      </c>
      <c r="Q6" s="4">
        <v>0</v>
      </c>
      <c r="R6" s="4">
        <v>1.03024081099459E-2</v>
      </c>
      <c r="S6" s="4">
        <v>0</v>
      </c>
      <c r="T6" s="4">
        <v>4.201485644637919E-3</v>
      </c>
      <c r="U6" s="4">
        <v>0</v>
      </c>
      <c r="V6" s="4">
        <v>0</v>
      </c>
      <c r="W6" s="4">
        <v>1.75485666357527E-3</v>
      </c>
      <c r="X6" s="4">
        <v>0</v>
      </c>
      <c r="Y6" s="4">
        <v>0</v>
      </c>
      <c r="Z6" s="4">
        <v>0</v>
      </c>
      <c r="AA6" s="4">
        <v>0</v>
      </c>
      <c r="AB6" s="4">
        <v>0</v>
      </c>
      <c r="AC6" s="4">
        <v>3.1476969622683359E-3</v>
      </c>
      <c r="AD6" s="4">
        <v>0</v>
      </c>
      <c r="AE6" s="4">
        <v>0</v>
      </c>
      <c r="AF6" s="4">
        <v>0</v>
      </c>
      <c r="AG6" s="4">
        <v>0</v>
      </c>
      <c r="AH6" s="4">
        <v>0</v>
      </c>
      <c r="AI6" s="4">
        <v>0</v>
      </c>
      <c r="AJ6" s="4">
        <v>0</v>
      </c>
      <c r="AK6" s="4">
        <v>0</v>
      </c>
      <c r="AL6" s="4">
        <v>0</v>
      </c>
      <c r="AM6" s="4">
        <v>0</v>
      </c>
      <c r="AN6" s="4">
        <v>0</v>
      </c>
      <c r="AO6" s="4">
        <v>0</v>
      </c>
      <c r="AP6" s="4">
        <v>0</v>
      </c>
    </row>
    <row r="7" spans="1:42" x14ac:dyDescent="0.15">
      <c r="A7" s="1" t="s">
        <v>66</v>
      </c>
      <c r="B7" s="4">
        <v>1</v>
      </c>
      <c r="C7" s="4">
        <v>0.46627778213312138</v>
      </c>
      <c r="D7" s="4">
        <v>0.2309304795355081</v>
      </c>
      <c r="E7" s="4">
        <v>3.5343113672049432E-2</v>
      </c>
      <c r="F7" s="4">
        <v>0.118246911608873</v>
      </c>
      <c r="G7" s="4">
        <v>6.8397106773081681E-2</v>
      </c>
      <c r="H7" s="4">
        <v>7.7303560413050764E-3</v>
      </c>
      <c r="I7" s="4">
        <v>3.603868854507869E-2</v>
      </c>
      <c r="J7" s="4">
        <v>0</v>
      </c>
      <c r="K7" s="4">
        <v>1.244296608464619E-3</v>
      </c>
      <c r="L7" s="4">
        <v>0</v>
      </c>
      <c r="M7" s="4">
        <v>0</v>
      </c>
      <c r="N7" s="4">
        <v>0</v>
      </c>
      <c r="O7" s="4">
        <v>3.9193623574860347E-3</v>
      </c>
      <c r="P7" s="4">
        <v>0</v>
      </c>
      <c r="Q7" s="4">
        <v>0</v>
      </c>
      <c r="R7" s="4">
        <v>3.2680841685834832E-3</v>
      </c>
      <c r="S7" s="4">
        <v>0</v>
      </c>
      <c r="T7" s="4">
        <v>1.7509399331632512E-2</v>
      </c>
      <c r="U7" s="4">
        <v>0</v>
      </c>
      <c r="V7" s="4">
        <v>0</v>
      </c>
      <c r="W7" s="4">
        <v>8.1719730030281879E-3</v>
      </c>
      <c r="X7" s="4">
        <v>0</v>
      </c>
      <c r="Y7" s="4">
        <v>0</v>
      </c>
      <c r="Z7" s="4">
        <v>0</v>
      </c>
      <c r="AA7" s="4">
        <v>0</v>
      </c>
      <c r="AB7" s="4">
        <v>0</v>
      </c>
      <c r="AC7" s="4">
        <v>2.9224462217877548E-3</v>
      </c>
      <c r="AD7" s="4">
        <v>0</v>
      </c>
      <c r="AE7" s="4">
        <v>0</v>
      </c>
      <c r="AF7" s="4">
        <v>0</v>
      </c>
      <c r="AG7" s="4">
        <v>0</v>
      </c>
      <c r="AH7" s="4">
        <v>0</v>
      </c>
      <c r="AI7" s="4">
        <v>0</v>
      </c>
      <c r="AJ7" s="4">
        <v>0</v>
      </c>
      <c r="AK7" s="4">
        <v>0</v>
      </c>
      <c r="AL7" s="4">
        <v>0</v>
      </c>
      <c r="AM7" s="4">
        <v>0</v>
      </c>
      <c r="AN7" s="4">
        <v>0</v>
      </c>
      <c r="AO7" s="4">
        <v>0</v>
      </c>
      <c r="AP7" s="4">
        <v>0</v>
      </c>
    </row>
    <row r="8" spans="1:42" x14ac:dyDescent="0.15">
      <c r="A8" s="1" t="s">
        <v>87</v>
      </c>
      <c r="B8" s="4">
        <v>1</v>
      </c>
      <c r="C8" s="4">
        <v>0.68526230208388328</v>
      </c>
      <c r="D8" s="4">
        <v>0.2061950473290754</v>
      </c>
      <c r="E8" s="4">
        <v>5.9621806870064726E-3</v>
      </c>
      <c r="F8" s="4">
        <v>3.3491346958409177E-2</v>
      </c>
      <c r="G8" s="4">
        <v>0</v>
      </c>
      <c r="H8" s="4">
        <v>1.663284830838584E-2</v>
      </c>
      <c r="I8" s="4">
        <v>0</v>
      </c>
      <c r="J8" s="4">
        <v>0</v>
      </c>
      <c r="K8" s="4">
        <v>4.5411774173217602E-2</v>
      </c>
      <c r="L8" s="4">
        <v>0</v>
      </c>
      <c r="M8" s="4">
        <v>0</v>
      </c>
      <c r="N8" s="4">
        <v>0</v>
      </c>
      <c r="O8" s="4">
        <v>0</v>
      </c>
      <c r="P8" s="4">
        <v>0</v>
      </c>
      <c r="Q8" s="4">
        <v>0</v>
      </c>
      <c r="R8" s="4">
        <v>0</v>
      </c>
      <c r="S8" s="4">
        <v>0</v>
      </c>
      <c r="T8" s="4">
        <v>0</v>
      </c>
      <c r="U8" s="4">
        <v>0</v>
      </c>
      <c r="V8" s="4">
        <v>0</v>
      </c>
      <c r="W8" s="4">
        <v>0</v>
      </c>
      <c r="X8" s="4">
        <v>0</v>
      </c>
      <c r="Y8" s="4">
        <v>0</v>
      </c>
      <c r="Z8" s="4">
        <v>0</v>
      </c>
      <c r="AA8" s="4">
        <v>0</v>
      </c>
      <c r="AB8" s="4">
        <v>0</v>
      </c>
      <c r="AC8" s="4">
        <v>7.0445004600222256E-3</v>
      </c>
      <c r="AD8" s="4">
        <v>0</v>
      </c>
      <c r="AE8" s="4">
        <v>0</v>
      </c>
      <c r="AF8" s="4">
        <v>0</v>
      </c>
      <c r="AG8" s="4">
        <v>0</v>
      </c>
      <c r="AH8" s="4">
        <v>0</v>
      </c>
      <c r="AI8" s="4">
        <v>0</v>
      </c>
      <c r="AJ8" s="4">
        <v>0</v>
      </c>
      <c r="AK8" s="4">
        <v>0</v>
      </c>
      <c r="AL8" s="4">
        <v>0</v>
      </c>
      <c r="AM8" s="4">
        <v>0</v>
      </c>
      <c r="AN8" s="4">
        <v>0</v>
      </c>
      <c r="AO8" s="4">
        <v>0</v>
      </c>
      <c r="AP8" s="4">
        <v>0</v>
      </c>
    </row>
    <row r="9" spans="1:42" x14ac:dyDescent="0.15">
      <c r="A9" s="1" t="s">
        <v>161</v>
      </c>
      <c r="B9" s="4">
        <v>1</v>
      </c>
      <c r="C9" s="4">
        <v>9.3446625177100159E-2</v>
      </c>
      <c r="D9" s="4">
        <v>0</v>
      </c>
      <c r="E9" s="4">
        <v>2.2214065608064739E-2</v>
      </c>
      <c r="F9" s="4">
        <v>0.7083777552505186</v>
      </c>
      <c r="G9" s="4">
        <v>1.7660546183006939E-2</v>
      </c>
      <c r="H9" s="4">
        <v>1.350512355171119E-2</v>
      </c>
      <c r="I9" s="4">
        <v>0</v>
      </c>
      <c r="J9" s="4">
        <v>0</v>
      </c>
      <c r="K9" s="4">
        <v>2.8206237945621621E-2</v>
      </c>
      <c r="L9" s="4">
        <v>0</v>
      </c>
      <c r="M9" s="4">
        <v>0</v>
      </c>
      <c r="N9" s="4">
        <v>0</v>
      </c>
      <c r="O9" s="4">
        <v>0</v>
      </c>
      <c r="P9" s="4">
        <v>0</v>
      </c>
      <c r="Q9" s="4">
        <v>0</v>
      </c>
      <c r="R9" s="4">
        <v>0</v>
      </c>
      <c r="S9" s="4">
        <v>0</v>
      </c>
      <c r="T9" s="4">
        <v>6.6877238310402098E-2</v>
      </c>
      <c r="U9" s="4">
        <v>0</v>
      </c>
      <c r="V9" s="4">
        <v>4.9712407973574707E-2</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row>
    <row r="10" spans="1:42" x14ac:dyDescent="0.15">
      <c r="A10" s="1" t="s">
        <v>175</v>
      </c>
      <c r="B10" s="4">
        <v>1</v>
      </c>
      <c r="C10" s="4">
        <v>0.35333346227291929</v>
      </c>
      <c r="D10" s="4">
        <v>0.52708569916697234</v>
      </c>
      <c r="E10" s="4">
        <v>8.3087124620957707E-3</v>
      </c>
      <c r="F10" s="4">
        <v>1.8625726131966801E-2</v>
      </c>
      <c r="G10" s="4">
        <v>6.0993125094054967E-2</v>
      </c>
      <c r="H10" s="4">
        <v>0</v>
      </c>
      <c r="I10" s="4">
        <v>1.9299250789652139E-2</v>
      </c>
      <c r="J10" s="4">
        <v>0</v>
      </c>
      <c r="K10" s="4">
        <v>0</v>
      </c>
      <c r="L10" s="4">
        <v>0</v>
      </c>
      <c r="M10" s="4">
        <v>0</v>
      </c>
      <c r="N10" s="4">
        <v>0</v>
      </c>
      <c r="O10" s="4">
        <v>0</v>
      </c>
      <c r="P10" s="4">
        <v>0</v>
      </c>
      <c r="Q10" s="4">
        <v>0</v>
      </c>
      <c r="R10" s="4">
        <v>0</v>
      </c>
      <c r="S10" s="4">
        <v>0</v>
      </c>
      <c r="T10" s="4">
        <v>0</v>
      </c>
      <c r="U10" s="4">
        <v>0</v>
      </c>
      <c r="V10" s="4">
        <v>1.2354024082338599E-2</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row>
    <row r="11" spans="1:42" x14ac:dyDescent="0.15">
      <c r="A11" s="1" t="s">
        <v>122</v>
      </c>
      <c r="B11" s="4">
        <v>1</v>
      </c>
      <c r="C11" s="4">
        <v>0.46666828049394571</v>
      </c>
      <c r="D11" s="4">
        <v>0.13804459942803621</v>
      </c>
      <c r="E11" s="4">
        <v>3.5485768373432168E-2</v>
      </c>
      <c r="F11" s="4">
        <v>4.8458882647209123E-3</v>
      </c>
      <c r="G11" s="4">
        <v>1.4558235288382329E-2</v>
      </c>
      <c r="H11" s="4">
        <v>0</v>
      </c>
      <c r="I11" s="4">
        <v>6.4467112082995676E-3</v>
      </c>
      <c r="J11" s="4">
        <v>0</v>
      </c>
      <c r="K11" s="4">
        <v>0.12838980464917421</v>
      </c>
      <c r="L11" s="4">
        <v>0</v>
      </c>
      <c r="M11" s="4">
        <v>0</v>
      </c>
      <c r="N11" s="4">
        <v>0</v>
      </c>
      <c r="O11" s="4">
        <v>0</v>
      </c>
      <c r="P11" s="4">
        <v>0.1364974811655523</v>
      </c>
      <c r="Q11" s="4">
        <v>0</v>
      </c>
      <c r="R11" s="4">
        <v>0</v>
      </c>
      <c r="S11" s="4">
        <v>0</v>
      </c>
      <c r="T11" s="4">
        <v>0</v>
      </c>
      <c r="U11" s="4">
        <v>0</v>
      </c>
      <c r="V11" s="4">
        <v>5.1463314026043719E-2</v>
      </c>
      <c r="W11" s="4">
        <v>0</v>
      </c>
      <c r="X11" s="4">
        <v>0</v>
      </c>
      <c r="Y11" s="4">
        <v>0</v>
      </c>
      <c r="Z11" s="4">
        <v>0</v>
      </c>
      <c r="AA11" s="4">
        <v>0</v>
      </c>
      <c r="AB11" s="4">
        <v>0</v>
      </c>
      <c r="AC11" s="4">
        <v>0</v>
      </c>
      <c r="AD11" s="4">
        <v>0</v>
      </c>
      <c r="AE11" s="4">
        <v>0</v>
      </c>
      <c r="AF11" s="4">
        <v>0</v>
      </c>
      <c r="AG11" s="4">
        <v>1.7599917102412928E-2</v>
      </c>
      <c r="AH11" s="4">
        <v>0</v>
      </c>
      <c r="AI11" s="4">
        <v>0</v>
      </c>
      <c r="AJ11" s="4">
        <v>0</v>
      </c>
      <c r="AK11" s="4">
        <v>0</v>
      </c>
      <c r="AL11" s="4">
        <v>0</v>
      </c>
      <c r="AM11" s="4">
        <v>0</v>
      </c>
      <c r="AN11" s="4">
        <v>0</v>
      </c>
      <c r="AO11" s="4">
        <v>0</v>
      </c>
      <c r="AP11" s="4">
        <v>0</v>
      </c>
    </row>
    <row r="12" spans="1:42" x14ac:dyDescent="0.15">
      <c r="A12" s="1" t="s">
        <v>2097</v>
      </c>
      <c r="B12" s="4">
        <v>1</v>
      </c>
      <c r="C12" s="4">
        <v>0.209361189278229</v>
      </c>
      <c r="D12" s="4">
        <v>0.16486418891735671</v>
      </c>
      <c r="E12" s="4">
        <v>0.12114833815679441</v>
      </c>
      <c r="F12" s="4">
        <v>0.1140739949571033</v>
      </c>
      <c r="G12" s="4">
        <v>8.8400868709591823E-2</v>
      </c>
      <c r="H12" s="4">
        <v>6.4555668710251868E-2</v>
      </c>
      <c r="I12" s="4">
        <v>3.9551401796004838E-2</v>
      </c>
      <c r="J12" s="4">
        <v>2.9259301608288029E-2</v>
      </c>
      <c r="K12" s="4">
        <v>2.7658317380583101E-2</v>
      </c>
      <c r="L12" s="4">
        <v>2.6169199141944859E-2</v>
      </c>
      <c r="M12" s="4">
        <v>1.8032605283558361E-2</v>
      </c>
      <c r="N12" s="4">
        <v>1.2107368143864211E-2</v>
      </c>
      <c r="O12" s="4">
        <v>1.095980988434341E-2</v>
      </c>
      <c r="P12" s="4">
        <v>9.7548066599502086E-3</v>
      </c>
      <c r="Q12" s="4">
        <v>8.3723569283312028E-3</v>
      </c>
      <c r="R12" s="4">
        <v>6.0998314451195584E-3</v>
      </c>
      <c r="S12" s="4">
        <v>6.0352121577543659E-3</v>
      </c>
      <c r="T12" s="4">
        <v>5.512065274414963E-3</v>
      </c>
      <c r="U12" s="4">
        <v>5.4475429934015638E-3</v>
      </c>
      <c r="V12" s="4">
        <v>5.342487725822599E-3</v>
      </c>
      <c r="W12" s="4">
        <v>4.6469018753349436E-3</v>
      </c>
      <c r="X12" s="4">
        <v>3.718426278434332E-3</v>
      </c>
      <c r="Y12" s="4">
        <v>3.6959235698447519E-3</v>
      </c>
      <c r="Z12" s="4">
        <v>2.070127836293767E-3</v>
      </c>
      <c r="AA12" s="4">
        <v>1.897361290293256E-3</v>
      </c>
      <c r="AB12" s="4">
        <v>1.7657345005963709E-3</v>
      </c>
      <c r="AC12" s="4">
        <v>1.6836370189105331E-3</v>
      </c>
      <c r="AD12" s="4">
        <v>1.6642941213366391E-3</v>
      </c>
      <c r="AE12" s="4">
        <v>1.3766837293688809E-3</v>
      </c>
      <c r="AF12" s="4">
        <v>1.269675661715202E-3</v>
      </c>
      <c r="AG12" s="4">
        <v>1.2577799025973301E-3</v>
      </c>
      <c r="AH12" s="4">
        <v>6.9298480527506148E-4</v>
      </c>
      <c r="AI12" s="4">
        <v>4.2065272169913539E-4</v>
      </c>
      <c r="AJ12" s="4">
        <v>3.8036013883991791E-4</v>
      </c>
      <c r="AK12" s="4">
        <v>1.9554882950737669E-4</v>
      </c>
      <c r="AL12" s="4">
        <v>1.658094317126963E-4</v>
      </c>
      <c r="AM12" s="4">
        <v>1.4354328651466471E-4</v>
      </c>
      <c r="AN12" s="4">
        <v>1.3802091383533231E-4</v>
      </c>
      <c r="AO12" s="4">
        <v>5.5162281756558512E-5</v>
      </c>
      <c r="AP12" s="4">
        <v>5.4816653424750497E-5</v>
      </c>
    </row>
  </sheetData>
  <phoneticPr fontId="3" type="noConversion"/>
  <conditionalFormatting sqref="B2:AO2">
    <cfRule type="dataBar" priority="1">
      <dataBar>
        <cfvo type="num" val="0"/>
        <cfvo type="max"/>
        <color rgb="FFFFA500"/>
      </dataBar>
    </cfRule>
  </conditionalFormatting>
  <conditionalFormatting sqref="B3:AO3">
    <cfRule type="dataBar" priority="2">
      <dataBar>
        <cfvo type="num" val="0"/>
        <cfvo type="max"/>
        <color rgb="FFFFA500"/>
      </dataBar>
    </cfRule>
  </conditionalFormatting>
  <conditionalFormatting sqref="B4:AO4">
    <cfRule type="dataBar" priority="3">
      <dataBar>
        <cfvo type="num" val="0"/>
        <cfvo type="max"/>
        <color rgb="FFFFA500"/>
      </dataBar>
    </cfRule>
  </conditionalFormatting>
  <conditionalFormatting sqref="B5:AO5">
    <cfRule type="dataBar" priority="4">
      <dataBar>
        <cfvo type="num" val="0"/>
        <cfvo type="max"/>
        <color rgb="FFFFA500"/>
      </dataBar>
    </cfRule>
  </conditionalFormatting>
  <conditionalFormatting sqref="B6:AO6">
    <cfRule type="dataBar" priority="5">
      <dataBar>
        <cfvo type="num" val="0"/>
        <cfvo type="max"/>
        <color rgb="FFFFA500"/>
      </dataBar>
    </cfRule>
  </conditionalFormatting>
  <conditionalFormatting sqref="B7:AO7">
    <cfRule type="dataBar" priority="6">
      <dataBar>
        <cfvo type="num" val="0"/>
        <cfvo type="max"/>
        <color rgb="FFFFA500"/>
      </dataBar>
    </cfRule>
  </conditionalFormatting>
  <conditionalFormatting sqref="B8:AO8">
    <cfRule type="dataBar" priority="7">
      <dataBar>
        <cfvo type="num" val="0"/>
        <cfvo type="max"/>
        <color rgb="FFFFA500"/>
      </dataBar>
    </cfRule>
  </conditionalFormatting>
  <conditionalFormatting sqref="B9:AO9">
    <cfRule type="dataBar" priority="8">
      <dataBar>
        <cfvo type="num" val="0"/>
        <cfvo type="max"/>
        <color rgb="FFFFA500"/>
      </dataBar>
    </cfRule>
  </conditionalFormatting>
  <conditionalFormatting sqref="B10:AO10">
    <cfRule type="dataBar" priority="9">
      <dataBar>
        <cfvo type="num" val="0"/>
        <cfvo type="max"/>
        <color rgb="FFFFA500"/>
      </dataBar>
    </cfRule>
  </conditionalFormatting>
  <conditionalFormatting sqref="B11:AO11">
    <cfRule type="dataBar" priority="10">
      <dataBar>
        <cfvo type="num" val="0"/>
        <cfvo type="max"/>
        <color rgb="FFFFA500"/>
      </dataBar>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原始数据</vt:lpstr>
      <vt:lpstr>销量透视表_数值</vt:lpstr>
      <vt:lpstr>销量透视表_列百分比</vt:lpstr>
      <vt:lpstr>销量透视表_行百分比</vt:lpstr>
      <vt:lpstr>销售额透视表_数值</vt:lpstr>
      <vt:lpstr>销售额透视表_列百分比</vt:lpstr>
      <vt:lpstr>销售额透视表_行百分比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俊生 罗</cp:lastModifiedBy>
  <dcterms:created xsi:type="dcterms:W3CDTF">2025-08-19T08:21:53Z</dcterms:created>
  <dcterms:modified xsi:type="dcterms:W3CDTF">2025-08-19T08:33:01Z</dcterms:modified>
</cp:coreProperties>
</file>