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式与缓存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1"/>
    </font>
    <font>
      <b val="1"/>
      <color rgb="001F4E7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5"/>
  <s:sheetViews>
    <s:sheetView workbookViewId="0">
      <s:selection activeCell="A1" sqref="A1"/>
    </s:sheetView>
  </s:sheetViews>
  <s:sheetFormatPr baseColWidth="8" defaultRowHeight="15"/>
  <s:cols>
    <s:col width="20" customWidth="1" min="1" max="1"/>
    <s:col width="26" customWidth="1" min="2" max="2"/>
  </s:cols>
  <s:sheetData>
    <s:row r="1" ht="22" customHeight="1">
      <s:c r="A1" s="1" t="n">
        <s:v>2</s:v>
      </s:c>
      <s:c r="B1" s="1">
        <s:f>A1+A2</s:f>
        <s:v>5</s:v>
      </s:c>
    </s:row>
    <s:row r="2">
      <s:c r="A2" s="2" t="n">
        <s:v>3</s:v>
      </s:c>
      <s:c r="B2" s="3">
        <s:f>A1*A2*1</s:f>
        <s:v>6</s:v>
      </s:c>
    </s:row>
    <s:row r="3">
      <s:c r="A3" s="2" t="n"/>
      <s:c r="B3" s="2">
        <s:f>A1-A2</s:f>
        <s:v>-1</s:v>
      </s:c>
    </s:row>
    <s:row r="4">
      <s:c r="A4" s="2" t="n"/>
      <s:c r="B4" s="2" t="str">
        <s:f>IF(A1&gt;1,"是","否")</s:f>
        <s:v>是</s:v>
      </s:c>
    </s:row>
    <s:row r="5">
      <s:c r="A5" s="2" t="n"/>
      <s:c r="B5" s="3">
        <s:f>A1/A2</s:f>
        <s:v>0.67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2026-10-30T02:47:03Z</dcterms:created>
  <dcterms:modified xsi:type="dcterms:W3CDTF">2026-10-30T02:47:03Z</dcterms:modified>
</cp:coreProperties>
</file>