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<sst xmlns="http://schemas.openxmlformats.org/spreadsheetml/2006/main" count="474" uniqueCount="204">
  <si>
    <t>序号</t>
  </si>
  <si>
    <t>姓名</t>
  </si>
  <si>
    <t>职级别</t>
  </si>
  <si>
    <t>政治面貌</t>
  </si>
  <si>
    <t>服兵役情况</t>
  </si>
  <si>
    <t>工作单位</t>
  </si>
  <si>
    <t>地方专业</t>
  </si>
  <si>
    <t>军事专业</t>
  </si>
  <si>
    <t>联系电话</t>
  </si>
  <si>
    <t>重庆市</t>
  </si>
  <si>
    <t>重庆市－渝北区</t>
  </si>
  <si>
    <t>重庆市－渝北区－重庆秦嵩科技有限公司－无人作战支援保障排（专业、新质）</t>
  </si>
  <si>
    <t>莫建军</t>
  </si>
  <si>
    <t>排长</t>
  </si>
  <si>
    <t>中共党员</t>
  </si>
  <si>
    <t>重庆秦嵩科技有限公司</t>
  </si>
  <si>
    <t>13678089750</t>
  </si>
  <si>
    <t>重庆市－渝北区－重庆秦嵩科技有限公司－无人作战支援保障排（专业、新质）－海上、空中目标指示引导班</t>
  </si>
  <si>
    <t>向尧</t>
  </si>
  <si>
    <t>★直升机驾驶员</t>
  </si>
  <si>
    <t>群众</t>
  </si>
  <si>
    <t>飞行驾驶员</t>
  </si>
  <si>
    <t>徐亮亮</t>
  </si>
  <si>
    <t>卿宰波</t>
  </si>
  <si>
    <t>★直升机副驾驶</t>
  </si>
  <si>
    <t>周飞</t>
  </si>
  <si>
    <t>陈林佳</t>
  </si>
  <si>
    <t>机械员</t>
  </si>
  <si>
    <t>是</t>
  </si>
  <si>
    <t>汽车驾驶员</t>
  </si>
  <si>
    <t>李川</t>
  </si>
  <si>
    <t>有线通信人员</t>
  </si>
  <si>
    <t>15683396795</t>
  </si>
  <si>
    <t>田世强</t>
  </si>
  <si>
    <t>侦察定位操作员</t>
  </si>
  <si>
    <t>孙明烈</t>
  </si>
  <si>
    <t>张瑜</t>
  </si>
  <si>
    <t>重庆市－渝北区－重庆秦嵩科技有限公司－无人作战支援保障排（专业、新质）－陆上目标指示引导班</t>
  </si>
  <si>
    <t>陈铁牛</t>
  </si>
  <si>
    <t>班长兼驾驶员</t>
  </si>
  <si>
    <t>18602123198</t>
  </si>
  <si>
    <t>任杰</t>
  </si>
  <si>
    <t>★无人机操控员</t>
  </si>
  <si>
    <t>王小斌</t>
  </si>
  <si>
    <t>彭亦华</t>
  </si>
  <si>
    <t>目标定位引导员</t>
  </si>
  <si>
    <t>戴德益</t>
  </si>
  <si>
    <t>物资统计员</t>
  </si>
  <si>
    <t>李新星</t>
  </si>
  <si>
    <t>黄俊杰</t>
  </si>
  <si>
    <t>唐循</t>
  </si>
  <si>
    <t>重庆市－渝北区－重庆秦嵩科技有限公司－无人作战支援保障排（专业、新质）－设备维修班</t>
  </si>
  <si>
    <t>伍雪涛</t>
  </si>
  <si>
    <t>★班长兼工程师</t>
  </si>
  <si>
    <t>新空间（重庆）科技有限公司</t>
  </si>
  <si>
    <t>用户通信终端维修员</t>
  </si>
  <si>
    <t>冉小琴</t>
  </si>
  <si>
    <t>★副班长兼驾驶员</t>
  </si>
  <si>
    <t>廖星宇</t>
  </si>
  <si>
    <t>★网络维护工程师</t>
  </si>
  <si>
    <t>罗杰</t>
  </si>
  <si>
    <t>刘隆强</t>
  </si>
  <si>
    <t>★无人机修理技师</t>
  </si>
  <si>
    <t>精密仪器仪表修理工</t>
  </si>
  <si>
    <t>刘政凯</t>
  </si>
  <si>
    <t>王夏</t>
  </si>
  <si>
    <t>唐发君</t>
  </si>
  <si>
    <t>重庆市－渝北区－重庆秦嵩科技有限公司－无人作战支援保障排（专业、新质）－卫星、网络侦察支援班</t>
  </si>
  <si>
    <t>韩兴达</t>
  </si>
  <si>
    <t>★班长兼信息处理分析员</t>
  </si>
  <si>
    <t>计算机网络技术人员</t>
  </si>
  <si>
    <t>张保军</t>
  </si>
  <si>
    <t>★卫星侦察员</t>
  </si>
  <si>
    <t>卫星地球站机务员</t>
  </si>
  <si>
    <t>谭竞杰</t>
  </si>
  <si>
    <t>★网络侦察员</t>
  </si>
  <si>
    <t>李俊</t>
  </si>
  <si>
    <t>重庆市－渝北区－重庆字节跳动科技有限公司－舆论宣传排（专业、新质）</t>
  </si>
  <si>
    <t>潘松</t>
  </si>
  <si>
    <t>重庆字节跳动科技有限公司</t>
  </si>
  <si>
    <t>15023200030</t>
  </si>
  <si>
    <t>叶本超</t>
  </si>
  <si>
    <t>驾驶员</t>
  </si>
  <si>
    <t>迫击炮炮长</t>
  </si>
  <si>
    <t>陶巍元</t>
  </si>
  <si>
    <t>文书兼军械员</t>
  </si>
  <si>
    <t>共青团员</t>
  </si>
  <si>
    <t>李云飞</t>
  </si>
  <si>
    <t>通信员</t>
  </si>
  <si>
    <t>18672780681</t>
  </si>
  <si>
    <t>重庆市－渝北区－重庆字节跳动科技有限公司－舆论宣传排（专业、新质）－流动宣传班</t>
  </si>
  <si>
    <t>韩元梓</t>
  </si>
  <si>
    <t>班长</t>
  </si>
  <si>
    <t>18723169091</t>
  </si>
  <si>
    <t>王强</t>
  </si>
  <si>
    <t>情报侦察员</t>
  </si>
  <si>
    <t>13419313694</t>
  </si>
  <si>
    <t>曾圆圆</t>
  </si>
  <si>
    <t>汽车修理技师（工）</t>
  </si>
  <si>
    <t>蒋鹏</t>
  </si>
  <si>
    <t>舆论引导员</t>
  </si>
  <si>
    <t>13102361166</t>
  </si>
  <si>
    <t>任绍平</t>
  </si>
  <si>
    <t>15523509886</t>
  </si>
  <si>
    <t>周鸿永</t>
  </si>
  <si>
    <t>流动宣传员</t>
  </si>
  <si>
    <t>13883988928</t>
  </si>
  <si>
    <t>胡天蔚</t>
  </si>
  <si>
    <t>赵元贵</t>
  </si>
  <si>
    <t>信息反馈员兼驾驶员</t>
  </si>
  <si>
    <t>15730110849</t>
  </si>
  <si>
    <t>重庆市－渝北区－重庆字节跳动科技有限公司－舆论宣传排（专业、新质）－网络宣传班</t>
  </si>
  <si>
    <t>陈鑫</t>
  </si>
  <si>
    <t>黄明兴</t>
  </si>
  <si>
    <t>★舆论监测员</t>
  </si>
  <si>
    <t>常规潜艇卫星通信兵</t>
  </si>
  <si>
    <t>13220328326</t>
  </si>
  <si>
    <t>贺启鑫</t>
  </si>
  <si>
    <t>★舆论引导员</t>
  </si>
  <si>
    <t>网络编辑员</t>
  </si>
  <si>
    <t>王爽</t>
  </si>
  <si>
    <t>邓盈盈</t>
  </si>
  <si>
    <t>13648411297</t>
  </si>
  <si>
    <t>李小康</t>
  </si>
  <si>
    <t>信息员发布员</t>
  </si>
  <si>
    <t>15730054547</t>
  </si>
  <si>
    <t>文博</t>
  </si>
  <si>
    <t>周愉翔</t>
  </si>
  <si>
    <t>观察反馈员兼驾驶员</t>
  </si>
  <si>
    <t>重庆市－渝北区－新空间（重庆）科技有限公司－智能语音班（专业、新质）</t>
  </si>
  <si>
    <t>何雨陶</t>
  </si>
  <si>
    <t>向金波</t>
  </si>
  <si>
    <t>通信员兼驾驶员</t>
  </si>
  <si>
    <t>李传刚</t>
  </si>
  <si>
    <t>★智能语音分析师</t>
  </si>
  <si>
    <t>网络设备调试员</t>
  </si>
  <si>
    <t>陶园</t>
  </si>
  <si>
    <t>军械保管员</t>
  </si>
  <si>
    <t>罗阳</t>
  </si>
  <si>
    <t>★软件工程师</t>
  </si>
  <si>
    <t>网络课件设计师</t>
  </si>
  <si>
    <t>18696526644</t>
  </si>
  <si>
    <t>易志</t>
  </si>
  <si>
    <t>13272679594</t>
  </si>
  <si>
    <t>邹平</t>
  </si>
  <si>
    <t>★硬件工程师</t>
  </si>
  <si>
    <t>何辉</t>
  </si>
  <si>
    <t>重庆市－渝北区－重庆仙桃前沿消费行为大数据有限公司－大数据班（专业、新质）</t>
  </si>
  <si>
    <t>周羽</t>
  </si>
  <si>
    <t>重庆仙桃前沿消费行为大数据有限公司</t>
  </si>
  <si>
    <t>重庆市－渝北区－重庆仙桃前沿消费行为大数据有限公司－大数据班（专业、新质）-开发组</t>
  </si>
  <si>
    <t>徐斌</t>
  </si>
  <si>
    <t>★班长兼开发工程师</t>
  </si>
  <si>
    <t>计算机软件技术人员</t>
  </si>
  <si>
    <t>豆青松</t>
  </si>
  <si>
    <t>★开发工程师</t>
  </si>
  <si>
    <t>15696904110</t>
  </si>
  <si>
    <t>陈甫</t>
  </si>
  <si>
    <t>重庆市－渝北区－重庆仙桃前沿消费行为大数据有限公司－大数据班（专业、新质）-运维组</t>
  </si>
  <si>
    <t>姚俊辰</t>
  </si>
  <si>
    <t>★班长兼系统运维工程师</t>
  </si>
  <si>
    <t>易敬凯</t>
  </si>
  <si>
    <t>★系统运维工程师</t>
  </si>
  <si>
    <t>重庆市－渝北区－重庆仙桃前沿消费行为大数据有限公司－大数据班（专业、新质）-咨询组</t>
  </si>
  <si>
    <t>陈兴旺</t>
  </si>
  <si>
    <t>★班长兼大数据可视化工程师</t>
  </si>
  <si>
    <t>18680852374</t>
  </si>
  <si>
    <t>威池军博</t>
  </si>
  <si>
    <t>★数据分析工程师</t>
  </si>
  <si>
    <t>重庆市－渝北区－立信（重庆）市场研究股份有限公司－数据信息排（专业、新质）</t>
  </si>
  <si>
    <t>李旭文</t>
  </si>
  <si>
    <t>★排长</t>
  </si>
  <si>
    <t>渝北区仙桃街道金玉路社区居委会</t>
  </si>
  <si>
    <t>计算机操作员</t>
  </si>
  <si>
    <t>重庆市－渝北区－立信（重庆）市场研究股份有限公司－数据信息排（专业、新质）－信息采集班</t>
  </si>
  <si>
    <t>胡川</t>
  </si>
  <si>
    <t>13628445771</t>
  </si>
  <si>
    <t>戴源</t>
  </si>
  <si>
    <t>★采集工程师</t>
  </si>
  <si>
    <t>杨鹏</t>
  </si>
  <si>
    <t>18883066425</t>
  </si>
  <si>
    <t>洪元亮</t>
  </si>
  <si>
    <t>杨昌俊</t>
  </si>
  <si>
    <t>重庆市－渝北区－立信（重庆）市场研究股份有限公司－数据信息排（专业、新质）－系统运维班</t>
  </si>
  <si>
    <t>文豪</t>
  </si>
  <si>
    <t>胡家艺</t>
  </si>
  <si>
    <t>18623312147</t>
  </si>
  <si>
    <t>王志</t>
  </si>
  <si>
    <t>★数据库运维工程师</t>
  </si>
  <si>
    <t>指令员</t>
  </si>
  <si>
    <t>何军</t>
  </si>
  <si>
    <t>★网络管理工程师</t>
  </si>
  <si>
    <t>李俊彦</t>
  </si>
  <si>
    <t>★信息安全工程师</t>
  </si>
  <si>
    <t>重庆市－渝北区－立信（重庆）市场研究股份有限公司－数据信息排（专业、新质）－分析咨询班</t>
  </si>
  <si>
    <t>路鹏超</t>
  </si>
  <si>
    <t>企业信息管理师</t>
  </si>
  <si>
    <t>姚奎</t>
  </si>
  <si>
    <t>余震宇</t>
  </si>
  <si>
    <t>曾小波</t>
  </si>
  <si>
    <t>★大数据可视化工程师</t>
  </si>
  <si>
    <t>夏涛</t>
  </si>
  <si>
    <t>★系统集成工程师</t>
  </si>
  <si>
    <t>立信（重庆）数据科技股份有限公司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</si>
</sst>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0"/>
      <name val="微软雅黑"/>
      <family val="2"/>
      <charset val="134"/>
    </font>
    <font>
      <sz val="10"/>
      <color rgb="FFFF0000"/>
      <name val="微软雅黑"/>
      <family val="2"/>
      <charset val="134"/>
    </font>
    <font>
      <sz val="11"/>
      <color theme="1"/>
      <name val="仿宋_GB2312"/>
      <family val="3"/>
      <charset val="134"/>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1" xfId="0" applyFill="1" applyBorder="1" applyAlignment="1" applyProtection="1">
      <alignment horizontal="center" vertical="center"/>
    </xf>
    <xf numFmtId="0" fontId="0" fillId="2" borderId="1" xfId="0" applyFill="1" applyBorder="1" applyAlignment="1" applyProtection="1">
      <alignment horizontal="left" vertical="center"/>
    </xf>
    <xf numFmtId="0" fontId="2" fillId="2" borderId="1" xfId="0" applyFont="1" applyFill="1" applyBorder="1" applyAlignment="1" applyProtection="1">
      <alignment horizontal="left" vertical="center"/>
    </xf>
    <xf numFmtId="0" fontId="0" fillId="2" borderId="1" xfId="0" applyFont="1" applyFill="1" applyBorder="1" applyAlignment="1" applyProtection="1">
      <alignment horizontal="center" vertical="center"/>
    </xf>
    <xf numFmtId="0" fontId="0" fillId="2" borderId="1" xfId="0" applyFont="1" applyFill="1" applyBorder="1" applyAlignment="1" applyProtection="1">
      <alignment horizontal="left" vertical="center"/>
    </xf>
    <xf numFmtId="0" fontId="0" fillId="2" borderId="1" xfId="0" applyFill="1" applyBorder="1" applyAlignment="1" applyProtection="1">
      <alignment horizontal="left" vertical="center"/>
    </xf>
    <xf numFmtId="0" fontId="0" fillId="2" borderId="1" xfId="0" applyFont="1" applyFill="1" applyBorder="1" applyAlignment="1" applyProtection="1">
      <alignment horizontal="left" vertical="center"/>
    </xf>
    <xf numFmtId="0" fontId="0" fillId="2" borderId="1" xfId="0" applyFill="1" applyBorder="1" applyAlignment="1" applyProtection="1">
      <alignment horizontal="center" vertical="center"/>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0" fontId="0" fillId="2" borderId="2" xfId="0" applyFill="1" applyBorder="1" applyAlignment="1" applyProtection="1">
      <alignment horizontal="left" vertical="center"/>
    </xf>
    <xf numFmtId="0" fontId="0" fillId="2" borderId="3" xfId="0" applyFill="1" applyBorder="1" applyAlignment="1" applyProtection="1">
      <alignment horizontal="left" vertical="center"/>
    </xf>
    <xf numFmtId="0" fontId="0" fillId="2" borderId="3" xfId="0" applyFill="1" applyBorder="1" applyAlignment="1" applyProtection="1">
      <alignment horizontal="center" vertical="center"/>
    </xf>
    <xf numFmtId="0" fontId="0" fillId="2" borderId="4" xfId="0" applyFill="1" applyBorder="1" applyAlignment="1" applyProtection="1">
      <alignment horizontal="left" vertical="center"/>
    </xf>
    <xf numFmtId="0" fontId="2" fillId="2" borderId="1" xfId="0" applyFont="1" applyFill="1" applyBorder="1" applyAlignment="1" applyProtection="1">
      <alignment horizontal="center" vertical="center"/>
    </xf>
    <xf numFmtId="0" fontId="0" fillId="2" borderId="0" xfId="0" applyFill="1" applyAlignment="1" applyProtection="1">
      <alignment horizontal="center" vertical="center"/>
    </xf>
    <xf numFmtId="0" fontId="0" fillId="2" borderId="1" xfId="0" quotePrefix="1" applyFont="1" applyFill="1" applyBorder="1" applyAlignment="1" applyProtection="1">
      <alignment horizontal="left" vertical="center"/>
    </xf>
    <xf numFmtId="0" fontId="2" fillId="2" borderId="0" xfId="0" applyFont="1" applyFill="1" applyAlignment="1" applyProtection="1">
      <alignment horizontal="center" vertical="center"/>
    </xf>
    <xf numFmtId="0" fontId="3" fillId="2" borderId="1" xfId="0" applyFont="1" applyFill="1" applyBorder="1" applyAlignment="1" applyProtection="1">
      <alignment horizontal="center" vertical="center"/>
    </xf>
    <xf numFmtId="49" fontId="4" fillId="2" borderId="1" xfId="0" applyNumberFormat="1" applyFont="1" applyFill="1" applyBorder="1" applyAlignment="1" applyProtection="1">
      <alignment horizontal="center" vertical="center"/>
    </xf>
    <xf numFmtId="0" fontId="3" fillId="2" borderId="0" xfId="0" applyFont="1" applyFill="1" applyAlignment="1" applyProtection="1">
      <alignment horizontal="center" vertical="center"/>
    </xf>
    <xf numFmtId="0" fontId="0" fillId="2" borderId="0" xfId="0"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3"/>
  <sheetViews>
    <sheetView tabSelected="1" workbookViewId="0">
      <selection activeCell="F99" sqref="F99:F103"/>
    </sheetView>
  </sheetViews>
  <sheetFormatPr defaultRowHeight="13.5" x14ac:dyDescent="0.15"/>
  <cols>
    <col min="1" max="1" width="4.75" style="22" customWidth="1"/>
    <col min="2" max="2" width="14.75" style="22" customWidth="1"/>
    <col min="3" max="3" width="19.75" style="22" customWidth="1"/>
    <col min="4" max="4" width="20.125" style="22" customWidth="1"/>
    <col min="5" max="5" width="12.5" style="22" customWidth="1"/>
    <col min="6" max="6" width="32.875" style="22" customWidth="1"/>
    <col min="7" max="7" width="18.5" style="22" customWidth="1"/>
    <col min="8" max="8" width="15.5" style="22" customWidth="1"/>
    <col min="9" max="9" width="13" style="22" customWidth="1"/>
    <col min="10" max="16384" width="9" style="22"/>
  </cols>
  <sheetData>
    <row r="2" spans="1:9" s="16" customFormat="1" x14ac:dyDescent="0.15">
      <c r="A2" s="1" t="s">
        <v>0</v>
      </c>
      <c r="B2" s="1" t="s">
        <v>1</v>
      </c>
      <c r="C2" s="1" t="s">
        <v>2</v>
      </c>
      <c r="D2" s="4" t="s">
        <v>3</v>
      </c>
      <c r="E2" s="1" t="s">
        <v>4</v>
      </c>
      <c r="F2" s="1" t="s">
        <v>5</v>
      </c>
      <c r="G2" s="1" t="s">
        <v>6</v>
      </c>
      <c r="H2" s="1" t="s">
        <v>7</v>
      </c>
      <c r="I2" s="1" t="s">
        <v>8</v>
      </c>
    </row>
    <row r="3" spans="1:9" s="16" customFormat="1" x14ac:dyDescent="0.15">
      <c r="A3" s="6" t="s">
        <v>9</v>
      </c>
      <c r="B3" s="6"/>
      <c r="C3" s="6"/>
      <c r="D3" s="7"/>
      <c r="E3" s="6"/>
      <c r="F3" s="6"/>
      <c r="G3" s="6"/>
      <c r="H3" s="8"/>
      <c r="I3" s="6"/>
    </row>
    <row r="4" spans="1:9" s="16" customFormat="1" x14ac:dyDescent="0.15">
      <c r="A4" s="6" t="s">
        <v>10</v>
      </c>
      <c r="B4" s="6"/>
      <c r="C4" s="6"/>
      <c r="D4" s="7"/>
      <c r="E4" s="6"/>
      <c r="F4" s="6"/>
      <c r="G4" s="6"/>
      <c r="H4" s="8"/>
      <c r="I4" s="6"/>
    </row>
    <row r="5" spans="1:9" s="16" customFormat="1" x14ac:dyDescent="0.15">
      <c r="A5" s="6" t="s">
        <v>11</v>
      </c>
      <c r="B5" s="6"/>
      <c r="C5" s="6"/>
      <c r="D5" s="7"/>
      <c r="E5" s="6"/>
      <c r="F5" s="6"/>
      <c r="G5" s="6"/>
      <c r="H5" s="8"/>
      <c r="I5" s="6"/>
    </row>
    <row r="6" spans="1:9" s="16" customFormat="1" x14ac:dyDescent="0.15">
      <c r="A6" s="1">
        <v>1</v>
      </c>
      <c r="B6" s="2" t="s">
        <v>12</v>
      </c>
      <c r="C6" s="2" t="s">
        <v>13</v>
      </c>
      <c r="D6" s="4" t="s">
        <v>14</v>
      </c>
      <c r="E6" s="1"/>
      <c r="F6" s="5" t="s">
        <v>15</v>
      </c>
      <c r="G6" s="2"/>
      <c r="H6" s="1"/>
      <c r="I6" s="17" t="s">
        <v>16</v>
      </c>
    </row>
    <row r="7" spans="1:9" s="16" customFormat="1" x14ac:dyDescent="0.15">
      <c r="A7" s="6" t="s">
        <v>17</v>
      </c>
      <c r="B7" s="6"/>
      <c r="C7" s="6"/>
      <c r="D7" s="7"/>
      <c r="E7" s="6"/>
      <c r="F7" s="6"/>
      <c r="G7" s="6"/>
      <c r="H7" s="8"/>
      <c r="I7" s="6"/>
    </row>
    <row r="8" spans="1:9" s="16" customFormat="1" ht="16.5" x14ac:dyDescent="0.15">
      <c r="A8" s="1">
        <v>2</v>
      </c>
      <c r="B8" s="2" t="s">
        <v>18</v>
      </c>
      <c r="C8" s="2" t="s">
        <v>19</v>
      </c>
      <c r="D8" s="4" t="s">
        <v>20</v>
      </c>
      <c r="E8" s="1"/>
      <c r="F8" s="5" t="s">
        <v>15</v>
      </c>
      <c r="G8" s="15" t="s">
        <v>21</v>
      </c>
      <c r="H8" s="1"/>
      <c r="I8" s="5">
        <v>15123222521</v>
      </c>
    </row>
    <row r="9" spans="1:9" s="16" customFormat="1" ht="16.5" x14ac:dyDescent="0.15">
      <c r="A9" s="1">
        <v>3</v>
      </c>
      <c r="B9" s="2" t="s">
        <v>22</v>
      </c>
      <c r="C9" s="2" t="s">
        <v>19</v>
      </c>
      <c r="D9" s="4" t="s">
        <v>20</v>
      </c>
      <c r="E9" s="1"/>
      <c r="F9" s="5" t="s">
        <v>15</v>
      </c>
      <c r="G9" s="15" t="s">
        <v>21</v>
      </c>
      <c r="H9" s="1"/>
      <c r="I9" s="5">
        <v>15158157569</v>
      </c>
    </row>
    <row r="10" spans="1:9" s="16" customFormat="1" ht="16.5" x14ac:dyDescent="0.15">
      <c r="A10" s="1">
        <v>4</v>
      </c>
      <c r="B10" s="2" t="s">
        <v>23</v>
      </c>
      <c r="C10" s="2" t="s">
        <v>24</v>
      </c>
      <c r="D10" s="4" t="s">
        <v>20</v>
      </c>
      <c r="E10" s="1"/>
      <c r="F10" s="5" t="s">
        <v>15</v>
      </c>
      <c r="G10" s="15" t="s">
        <v>21</v>
      </c>
      <c r="H10" s="1"/>
      <c r="I10" s="5">
        <v>18581538258</v>
      </c>
    </row>
    <row r="11" spans="1:9" s="16" customFormat="1" ht="16.5" x14ac:dyDescent="0.15">
      <c r="A11" s="1">
        <v>5</v>
      </c>
      <c r="B11" s="2" t="s">
        <v>25</v>
      </c>
      <c r="C11" s="2" t="s">
        <v>24</v>
      </c>
      <c r="D11" s="4" t="s">
        <v>20</v>
      </c>
      <c r="E11" s="1"/>
      <c r="F11" s="5" t="s">
        <v>15</v>
      </c>
      <c r="G11" s="15" t="s">
        <v>21</v>
      </c>
      <c r="H11" s="1"/>
      <c r="I11" s="5">
        <v>15928125940</v>
      </c>
    </row>
    <row r="12" spans="1:9" s="16" customFormat="1" x14ac:dyDescent="0.15">
      <c r="A12" s="1">
        <v>6</v>
      </c>
      <c r="B12" s="2" t="s">
        <v>26</v>
      </c>
      <c r="C12" s="2" t="s">
        <v>27</v>
      </c>
      <c r="D12" s="4" t="s">
        <v>14</v>
      </c>
      <c r="E12" s="1" t="s">
        <v>28</v>
      </c>
      <c r="F12" s="5" t="s">
        <v>15</v>
      </c>
      <c r="G12" s="2"/>
      <c r="H12" s="1" t="s">
        <v>29</v>
      </c>
      <c r="I12" s="5">
        <v>18580752612</v>
      </c>
    </row>
    <row r="13" spans="1:9" s="16" customFormat="1" x14ac:dyDescent="0.15">
      <c r="A13" s="1">
        <v>7</v>
      </c>
      <c r="B13" s="2" t="s">
        <v>30</v>
      </c>
      <c r="C13" s="2" t="s">
        <v>27</v>
      </c>
      <c r="D13" s="4" t="s">
        <v>14</v>
      </c>
      <c r="E13" s="1" t="s">
        <v>28</v>
      </c>
      <c r="F13" s="5" t="s">
        <v>15</v>
      </c>
      <c r="G13" s="2"/>
      <c r="H13" s="1" t="s">
        <v>31</v>
      </c>
      <c r="I13" s="5" t="s">
        <v>32</v>
      </c>
    </row>
    <row r="14" spans="1:9" s="16" customFormat="1" ht="16.5" x14ac:dyDescent="0.15">
      <c r="A14" s="1">
        <v>8</v>
      </c>
      <c r="B14" s="2" t="s">
        <v>33</v>
      </c>
      <c r="C14" s="3" t="s">
        <v>34</v>
      </c>
      <c r="D14" s="4" t="s">
        <v>20</v>
      </c>
      <c r="E14" s="1"/>
      <c r="F14" s="5" t="s">
        <v>15</v>
      </c>
      <c r="G14" s="2"/>
      <c r="H14" s="1"/>
      <c r="I14" s="5">
        <v>18982075673</v>
      </c>
    </row>
    <row r="15" spans="1:9" s="16" customFormat="1" ht="16.5" x14ac:dyDescent="0.15">
      <c r="A15" s="1">
        <v>9</v>
      </c>
      <c r="B15" s="2" t="s">
        <v>35</v>
      </c>
      <c r="C15" s="3" t="s">
        <v>34</v>
      </c>
      <c r="D15" s="4" t="s">
        <v>14</v>
      </c>
      <c r="E15" s="1" t="s">
        <v>28</v>
      </c>
      <c r="F15" s="5" t="s">
        <v>15</v>
      </c>
      <c r="G15" s="2"/>
      <c r="H15" s="1" t="s">
        <v>29</v>
      </c>
      <c r="I15" s="5">
        <v>17338651266</v>
      </c>
    </row>
    <row r="16" spans="1:9" s="16" customFormat="1" ht="16.5" x14ac:dyDescent="0.15">
      <c r="A16" s="1">
        <v>10</v>
      </c>
      <c r="B16" s="2" t="s">
        <v>36</v>
      </c>
      <c r="C16" s="3" t="s">
        <v>34</v>
      </c>
      <c r="D16" s="4" t="s">
        <v>20</v>
      </c>
      <c r="E16" s="1"/>
      <c r="F16" s="5" t="s">
        <v>15</v>
      </c>
      <c r="G16" s="2"/>
      <c r="H16" s="1"/>
      <c r="I16" s="5">
        <v>18280932820</v>
      </c>
    </row>
    <row r="17" spans="1:9" s="16" customFormat="1" x14ac:dyDescent="0.15">
      <c r="A17" s="6" t="s">
        <v>37</v>
      </c>
      <c r="B17" s="6"/>
      <c r="C17" s="6"/>
      <c r="D17" s="7"/>
      <c r="E17" s="6"/>
      <c r="F17" s="6"/>
      <c r="G17" s="6"/>
      <c r="H17" s="8"/>
      <c r="I17" s="6"/>
    </row>
    <row r="18" spans="1:9" s="16" customFormat="1" x14ac:dyDescent="0.15">
      <c r="A18" s="1">
        <v>11</v>
      </c>
      <c r="B18" s="2" t="s">
        <v>38</v>
      </c>
      <c r="C18" s="2" t="s">
        <v>39</v>
      </c>
      <c r="D18" s="4" t="s">
        <v>20</v>
      </c>
      <c r="E18" s="1"/>
      <c r="F18" s="5" t="s">
        <v>15</v>
      </c>
      <c r="G18" s="2"/>
      <c r="H18" s="1"/>
      <c r="I18" s="5" t="s">
        <v>40</v>
      </c>
    </row>
    <row r="19" spans="1:9" s="16" customFormat="1" ht="16.5" x14ac:dyDescent="0.15">
      <c r="A19" s="1">
        <v>12</v>
      </c>
      <c r="B19" s="2" t="s">
        <v>41</v>
      </c>
      <c r="C19" s="2" t="s">
        <v>42</v>
      </c>
      <c r="D19" s="4" t="s">
        <v>14</v>
      </c>
      <c r="E19" s="1" t="s">
        <v>28</v>
      </c>
      <c r="F19" s="5" t="s">
        <v>15</v>
      </c>
      <c r="G19" s="15" t="s">
        <v>21</v>
      </c>
      <c r="H19" s="1" t="s">
        <v>29</v>
      </c>
      <c r="I19" s="5">
        <v>15922851116</v>
      </c>
    </row>
    <row r="20" spans="1:9" s="16" customFormat="1" ht="16.5" x14ac:dyDescent="0.15">
      <c r="A20" s="1">
        <v>13</v>
      </c>
      <c r="B20" s="2" t="s">
        <v>43</v>
      </c>
      <c r="C20" s="2" t="s">
        <v>42</v>
      </c>
      <c r="D20" s="4" t="s">
        <v>20</v>
      </c>
      <c r="E20" s="1"/>
      <c r="F20" s="5" t="s">
        <v>15</v>
      </c>
      <c r="G20" s="15" t="s">
        <v>21</v>
      </c>
      <c r="H20" s="1"/>
      <c r="I20" s="5">
        <v>15700353434</v>
      </c>
    </row>
    <row r="21" spans="1:9" s="16" customFormat="1" x14ac:dyDescent="0.15">
      <c r="A21" s="1">
        <v>14</v>
      </c>
      <c r="B21" s="2" t="s">
        <v>44</v>
      </c>
      <c r="C21" s="2" t="s">
        <v>45</v>
      </c>
      <c r="D21" s="4" t="s">
        <v>20</v>
      </c>
      <c r="E21" s="1"/>
      <c r="F21" s="5" t="s">
        <v>15</v>
      </c>
      <c r="G21" s="2"/>
      <c r="H21" s="1"/>
      <c r="I21" s="5">
        <v>15000082767</v>
      </c>
    </row>
    <row r="22" spans="1:9" s="16" customFormat="1" x14ac:dyDescent="0.15">
      <c r="A22" s="1">
        <v>15</v>
      </c>
      <c r="B22" s="2" t="s">
        <v>46</v>
      </c>
      <c r="C22" s="2" t="s">
        <v>45</v>
      </c>
      <c r="D22" s="4" t="s">
        <v>14</v>
      </c>
      <c r="E22" s="1" t="s">
        <v>28</v>
      </c>
      <c r="F22" s="5" t="s">
        <v>15</v>
      </c>
      <c r="G22" s="2"/>
      <c r="H22" s="1" t="s">
        <v>47</v>
      </c>
      <c r="I22" s="5">
        <v>15123076008</v>
      </c>
    </row>
    <row r="23" spans="1:9" s="16" customFormat="1" x14ac:dyDescent="0.15">
      <c r="A23" s="1">
        <v>16</v>
      </c>
      <c r="B23" s="2" t="s">
        <v>48</v>
      </c>
      <c r="C23" s="2" t="s">
        <v>45</v>
      </c>
      <c r="D23" s="4" t="s">
        <v>20</v>
      </c>
      <c r="E23" s="1"/>
      <c r="F23" s="5" t="s">
        <v>15</v>
      </c>
      <c r="G23" s="2"/>
      <c r="H23" s="1"/>
      <c r="I23" s="5">
        <v>15962187905</v>
      </c>
    </row>
    <row r="24" spans="1:9" s="16" customFormat="1" x14ac:dyDescent="0.15">
      <c r="A24" s="1">
        <v>17</v>
      </c>
      <c r="B24" s="2" t="s">
        <v>49</v>
      </c>
      <c r="C24" s="2" t="s">
        <v>45</v>
      </c>
      <c r="D24" s="4" t="s">
        <v>20</v>
      </c>
      <c r="E24" s="1"/>
      <c r="F24" s="5" t="s">
        <v>15</v>
      </c>
      <c r="G24" s="2"/>
      <c r="H24" s="1"/>
      <c r="I24" s="5">
        <v>18223292680</v>
      </c>
    </row>
    <row r="25" spans="1:9" s="16" customFormat="1" x14ac:dyDescent="0.15">
      <c r="A25" s="1">
        <v>18</v>
      </c>
      <c r="B25" s="2" t="s">
        <v>50</v>
      </c>
      <c r="C25" s="2" t="s">
        <v>45</v>
      </c>
      <c r="D25" s="4" t="s">
        <v>20</v>
      </c>
      <c r="E25" s="1"/>
      <c r="F25" s="5" t="s">
        <v>15</v>
      </c>
      <c r="G25" s="2"/>
      <c r="H25" s="1"/>
      <c r="I25" s="5">
        <v>13594036621</v>
      </c>
    </row>
    <row r="26" spans="1:9" s="16" customFormat="1" x14ac:dyDescent="0.15">
      <c r="A26" s="6" t="s">
        <v>51</v>
      </c>
      <c r="B26" s="6"/>
      <c r="C26" s="6"/>
      <c r="D26" s="7"/>
      <c r="E26" s="6"/>
      <c r="F26" s="6"/>
      <c r="G26" s="6"/>
      <c r="H26" s="8"/>
      <c r="I26" s="6"/>
    </row>
    <row r="27" spans="1:9" s="16" customFormat="1" ht="16.5" x14ac:dyDescent="0.15">
      <c r="A27" s="15">
        <v>19</v>
      </c>
      <c r="B27" s="3" t="s">
        <v>52</v>
      </c>
      <c r="C27" s="3" t="s">
        <v>53</v>
      </c>
      <c r="D27" s="15" t="s">
        <v>20</v>
      </c>
      <c r="E27" s="15"/>
      <c r="F27" s="3" t="s">
        <v>54</v>
      </c>
      <c r="G27" s="3" t="s">
        <v>55</v>
      </c>
      <c r="H27" s="15"/>
      <c r="I27" s="3">
        <v>18183114698</v>
      </c>
    </row>
    <row r="28" spans="1:9" s="16" customFormat="1" ht="16.5" x14ac:dyDescent="0.15">
      <c r="A28" s="15">
        <v>20</v>
      </c>
      <c r="B28" s="3" t="s">
        <v>56</v>
      </c>
      <c r="C28" s="3" t="s">
        <v>57</v>
      </c>
      <c r="D28" s="15" t="s">
        <v>20</v>
      </c>
      <c r="E28" s="15"/>
      <c r="F28" s="3" t="s">
        <v>54</v>
      </c>
      <c r="G28" s="3" t="s">
        <v>55</v>
      </c>
      <c r="H28" s="15"/>
      <c r="I28" s="3">
        <v>13648417525</v>
      </c>
    </row>
    <row r="29" spans="1:9" s="16" customFormat="1" ht="16.5" x14ac:dyDescent="0.15">
      <c r="A29" s="15">
        <v>21</v>
      </c>
      <c r="B29" s="3" t="s">
        <v>58</v>
      </c>
      <c r="C29" s="3" t="s">
        <v>59</v>
      </c>
      <c r="D29" s="15" t="s">
        <v>20</v>
      </c>
      <c r="E29" s="15"/>
      <c r="F29" s="3" t="s">
        <v>54</v>
      </c>
      <c r="G29" s="3" t="s">
        <v>55</v>
      </c>
      <c r="H29" s="15"/>
      <c r="I29" s="3">
        <v>18123310817</v>
      </c>
    </row>
    <row r="30" spans="1:9" s="16" customFormat="1" ht="16.5" x14ac:dyDescent="0.15">
      <c r="A30" s="15">
        <v>22</v>
      </c>
      <c r="B30" s="3" t="s">
        <v>60</v>
      </c>
      <c r="C30" s="3" t="s">
        <v>59</v>
      </c>
      <c r="D30" s="15" t="s">
        <v>20</v>
      </c>
      <c r="E30" s="15"/>
      <c r="F30" s="3" t="s">
        <v>54</v>
      </c>
      <c r="G30" s="3" t="s">
        <v>55</v>
      </c>
      <c r="H30" s="15"/>
      <c r="I30" s="3">
        <v>18996399290</v>
      </c>
    </row>
    <row r="31" spans="1:9" s="18" customFormat="1" ht="16.5" x14ac:dyDescent="0.15">
      <c r="A31" s="15">
        <v>23</v>
      </c>
      <c r="B31" s="3" t="s">
        <v>61</v>
      </c>
      <c r="C31" s="3" t="s">
        <v>62</v>
      </c>
      <c r="D31" s="15" t="s">
        <v>14</v>
      </c>
      <c r="E31" s="15" t="s">
        <v>28</v>
      </c>
      <c r="F31" s="3" t="s">
        <v>54</v>
      </c>
      <c r="G31" s="3" t="s">
        <v>63</v>
      </c>
      <c r="H31" s="15" t="s">
        <v>29</v>
      </c>
      <c r="I31" s="3">
        <v>13466278886</v>
      </c>
    </row>
    <row r="32" spans="1:9" s="16" customFormat="1" ht="16.5" x14ac:dyDescent="0.15">
      <c r="A32" s="15">
        <v>24</v>
      </c>
      <c r="B32" s="3" t="s">
        <v>64</v>
      </c>
      <c r="C32" s="3" t="s">
        <v>62</v>
      </c>
      <c r="D32" s="15" t="s">
        <v>20</v>
      </c>
      <c r="E32" s="15"/>
      <c r="F32" s="3" t="s">
        <v>54</v>
      </c>
      <c r="G32" s="3" t="s">
        <v>63</v>
      </c>
      <c r="H32" s="15"/>
      <c r="I32" s="3">
        <v>15735105796</v>
      </c>
    </row>
    <row r="33" spans="1:9" s="16" customFormat="1" ht="16.5" x14ac:dyDescent="0.15">
      <c r="A33" s="15">
        <v>25</v>
      </c>
      <c r="B33" s="3" t="s">
        <v>65</v>
      </c>
      <c r="C33" s="3" t="s">
        <v>62</v>
      </c>
      <c r="D33" s="15" t="s">
        <v>14</v>
      </c>
      <c r="E33" s="15" t="s">
        <v>28</v>
      </c>
      <c r="F33" s="3" t="s">
        <v>54</v>
      </c>
      <c r="G33" s="3" t="s">
        <v>63</v>
      </c>
      <c r="H33" s="15" t="s">
        <v>29</v>
      </c>
      <c r="I33" s="3">
        <v>13608351910</v>
      </c>
    </row>
    <row r="34" spans="1:9" s="16" customFormat="1" ht="16.5" x14ac:dyDescent="0.15">
      <c r="A34" s="15">
        <v>26</v>
      </c>
      <c r="B34" s="3" t="s">
        <v>66</v>
      </c>
      <c r="C34" s="3" t="s">
        <v>62</v>
      </c>
      <c r="D34" s="15" t="s">
        <v>20</v>
      </c>
      <c r="E34" s="15"/>
      <c r="F34" s="3" t="s">
        <v>54</v>
      </c>
      <c r="G34" s="3" t="s">
        <v>63</v>
      </c>
      <c r="H34" s="15"/>
      <c r="I34" s="3">
        <v>13618380160</v>
      </c>
    </row>
    <row r="35" spans="1:9" s="16" customFormat="1" ht="16.5" x14ac:dyDescent="0.15">
      <c r="A35" s="9" t="s">
        <v>67</v>
      </c>
      <c r="B35" s="9"/>
      <c r="C35" s="9"/>
      <c r="D35" s="9"/>
      <c r="E35" s="9"/>
      <c r="F35" s="9"/>
      <c r="G35" s="9"/>
      <c r="H35" s="10"/>
      <c r="I35" s="9"/>
    </row>
    <row r="36" spans="1:9" s="16" customFormat="1" ht="16.5" x14ac:dyDescent="0.15">
      <c r="A36" s="15">
        <v>27</v>
      </c>
      <c r="B36" s="3" t="s">
        <v>68</v>
      </c>
      <c r="C36" s="3" t="s">
        <v>69</v>
      </c>
      <c r="D36" s="15" t="s">
        <v>20</v>
      </c>
      <c r="E36" s="15"/>
      <c r="F36" s="3" t="s">
        <v>54</v>
      </c>
      <c r="G36" s="15" t="s">
        <v>70</v>
      </c>
      <c r="H36" s="15"/>
      <c r="I36" s="3">
        <v>15826129567</v>
      </c>
    </row>
    <row r="37" spans="1:9" s="16" customFormat="1" ht="16.5" x14ac:dyDescent="0.15">
      <c r="A37" s="15">
        <v>28</v>
      </c>
      <c r="B37" s="3" t="s">
        <v>71</v>
      </c>
      <c r="C37" s="3" t="s">
        <v>72</v>
      </c>
      <c r="D37" s="15" t="s">
        <v>20</v>
      </c>
      <c r="E37" s="15"/>
      <c r="F37" s="3" t="s">
        <v>54</v>
      </c>
      <c r="G37" s="3" t="s">
        <v>73</v>
      </c>
      <c r="H37" s="15"/>
      <c r="I37" s="3">
        <v>18580471726</v>
      </c>
    </row>
    <row r="38" spans="1:9" s="16" customFormat="1" ht="16.5" x14ac:dyDescent="0.15">
      <c r="A38" s="15">
        <v>29</v>
      </c>
      <c r="B38" s="3" t="s">
        <v>74</v>
      </c>
      <c r="C38" s="3" t="s">
        <v>75</v>
      </c>
      <c r="D38" s="15" t="s">
        <v>20</v>
      </c>
      <c r="E38" s="15"/>
      <c r="F38" s="3" t="s">
        <v>54</v>
      </c>
      <c r="G38" s="15" t="s">
        <v>70</v>
      </c>
      <c r="H38" s="15"/>
      <c r="I38" s="3">
        <v>18680804598</v>
      </c>
    </row>
    <row r="39" spans="1:9" s="16" customFormat="1" ht="16.5" x14ac:dyDescent="0.15">
      <c r="A39" s="15">
        <v>30</v>
      </c>
      <c r="B39" s="2" t="s">
        <v>76</v>
      </c>
      <c r="C39" s="3" t="s">
        <v>75</v>
      </c>
      <c r="D39" s="4" t="s">
        <v>14</v>
      </c>
      <c r="E39" s="15" t="s">
        <v>28</v>
      </c>
      <c r="F39" s="3" t="s">
        <v>54</v>
      </c>
      <c r="G39" s="15" t="s">
        <v>70</v>
      </c>
      <c r="H39" s="15" t="s">
        <v>47</v>
      </c>
      <c r="I39" s="5">
        <v>15123087027</v>
      </c>
    </row>
    <row r="40" spans="1:9" s="16" customFormat="1" x14ac:dyDescent="0.15">
      <c r="A40" s="6" t="s">
        <v>77</v>
      </c>
      <c r="B40" s="6"/>
      <c r="C40" s="6"/>
      <c r="D40" s="7"/>
      <c r="E40" s="6"/>
      <c r="F40" s="6"/>
      <c r="G40" s="6"/>
      <c r="H40" s="8"/>
      <c r="I40" s="6"/>
    </row>
    <row r="41" spans="1:9" s="16" customFormat="1" x14ac:dyDescent="0.15">
      <c r="A41" s="2">
        <v>1</v>
      </c>
      <c r="B41" s="2" t="s">
        <v>78</v>
      </c>
      <c r="C41" s="2" t="s">
        <v>13</v>
      </c>
      <c r="D41" s="4" t="s">
        <v>14</v>
      </c>
      <c r="E41" s="1" t="s">
        <v>28</v>
      </c>
      <c r="F41" s="5" t="s">
        <v>79</v>
      </c>
      <c r="G41" s="2"/>
      <c r="H41" s="1" t="s">
        <v>29</v>
      </c>
      <c r="I41" s="5" t="s">
        <v>80</v>
      </c>
    </row>
    <row r="42" spans="1:9" s="16" customFormat="1" x14ac:dyDescent="0.15">
      <c r="A42" s="2">
        <v>2</v>
      </c>
      <c r="B42" s="2" t="s">
        <v>81</v>
      </c>
      <c r="C42" s="2" t="s">
        <v>82</v>
      </c>
      <c r="D42" s="4" t="s">
        <v>14</v>
      </c>
      <c r="E42" s="1" t="s">
        <v>28</v>
      </c>
      <c r="F42" s="5" t="s">
        <v>79</v>
      </c>
      <c r="G42" s="2"/>
      <c r="H42" s="1" t="s">
        <v>83</v>
      </c>
      <c r="I42" s="5">
        <v>13101370881</v>
      </c>
    </row>
    <row r="43" spans="1:9" s="16" customFormat="1" x14ac:dyDescent="0.15">
      <c r="A43" s="2">
        <v>3</v>
      </c>
      <c r="B43" s="2" t="s">
        <v>84</v>
      </c>
      <c r="C43" s="2" t="s">
        <v>85</v>
      </c>
      <c r="D43" s="4" t="s">
        <v>86</v>
      </c>
      <c r="E43" s="1"/>
      <c r="F43" s="5" t="s">
        <v>79</v>
      </c>
      <c r="G43" s="2"/>
      <c r="H43" s="1"/>
      <c r="I43" s="5">
        <v>18883549261</v>
      </c>
    </row>
    <row r="44" spans="1:9" s="16" customFormat="1" x14ac:dyDescent="0.15">
      <c r="A44" s="2">
        <v>4</v>
      </c>
      <c r="B44" s="2" t="s">
        <v>87</v>
      </c>
      <c r="C44" s="2" t="s">
        <v>88</v>
      </c>
      <c r="D44" s="4" t="s">
        <v>86</v>
      </c>
      <c r="E44" s="1"/>
      <c r="F44" s="5" t="s">
        <v>79</v>
      </c>
      <c r="G44" s="2"/>
      <c r="H44" s="1"/>
      <c r="I44" s="5" t="s">
        <v>89</v>
      </c>
    </row>
    <row r="45" spans="1:9" s="16" customFormat="1" x14ac:dyDescent="0.15">
      <c r="A45" s="6" t="s">
        <v>90</v>
      </c>
      <c r="B45" s="6"/>
      <c r="C45" s="6"/>
      <c r="D45" s="7"/>
      <c r="E45" s="6"/>
      <c r="F45" s="6"/>
      <c r="G45" s="6"/>
      <c r="H45" s="8"/>
      <c r="I45" s="6"/>
    </row>
    <row r="46" spans="1:9" s="16" customFormat="1" x14ac:dyDescent="0.15">
      <c r="A46" s="2">
        <v>5</v>
      </c>
      <c r="B46" s="2" t="s">
        <v>91</v>
      </c>
      <c r="C46" s="2" t="s">
        <v>92</v>
      </c>
      <c r="D46" s="4" t="s">
        <v>86</v>
      </c>
      <c r="E46" s="1"/>
      <c r="F46" s="5" t="s">
        <v>79</v>
      </c>
      <c r="G46" s="2"/>
      <c r="H46" s="1"/>
      <c r="I46" s="5" t="s">
        <v>93</v>
      </c>
    </row>
    <row r="47" spans="1:9" s="16" customFormat="1" x14ac:dyDescent="0.15">
      <c r="A47" s="2">
        <v>6</v>
      </c>
      <c r="B47" s="2" t="s">
        <v>94</v>
      </c>
      <c r="C47" s="2" t="s">
        <v>95</v>
      </c>
      <c r="D47" s="4" t="s">
        <v>14</v>
      </c>
      <c r="E47" s="1"/>
      <c r="F47" s="5" t="s">
        <v>79</v>
      </c>
      <c r="G47" s="2"/>
      <c r="H47" s="1"/>
      <c r="I47" s="5" t="s">
        <v>96</v>
      </c>
    </row>
    <row r="48" spans="1:9" s="16" customFormat="1" x14ac:dyDescent="0.15">
      <c r="A48" s="2">
        <v>7</v>
      </c>
      <c r="B48" s="2" t="s">
        <v>97</v>
      </c>
      <c r="C48" s="2" t="s">
        <v>95</v>
      </c>
      <c r="D48" s="4" t="s">
        <v>14</v>
      </c>
      <c r="E48" s="1" t="s">
        <v>28</v>
      </c>
      <c r="F48" s="5" t="s">
        <v>79</v>
      </c>
      <c r="G48" s="2"/>
      <c r="H48" s="1" t="s">
        <v>98</v>
      </c>
      <c r="I48" s="5">
        <v>17602326016</v>
      </c>
    </row>
    <row r="49" spans="1:9" s="16" customFormat="1" x14ac:dyDescent="0.15">
      <c r="A49" s="2">
        <v>8</v>
      </c>
      <c r="B49" s="2" t="s">
        <v>99</v>
      </c>
      <c r="C49" s="2" t="s">
        <v>100</v>
      </c>
      <c r="D49" s="4" t="s">
        <v>86</v>
      </c>
      <c r="E49" s="1"/>
      <c r="F49" s="5" t="s">
        <v>79</v>
      </c>
      <c r="G49" s="2"/>
      <c r="H49" s="1"/>
      <c r="I49" s="5" t="s">
        <v>101</v>
      </c>
    </row>
    <row r="50" spans="1:9" s="16" customFormat="1" x14ac:dyDescent="0.15">
      <c r="A50" s="2">
        <v>9</v>
      </c>
      <c r="B50" s="2" t="s">
        <v>102</v>
      </c>
      <c r="C50" s="2" t="s">
        <v>100</v>
      </c>
      <c r="D50" s="4" t="s">
        <v>20</v>
      </c>
      <c r="E50" s="1"/>
      <c r="F50" s="5" t="s">
        <v>79</v>
      </c>
      <c r="G50" s="2"/>
      <c r="H50" s="1"/>
      <c r="I50" s="5" t="s">
        <v>103</v>
      </c>
    </row>
    <row r="51" spans="1:9" s="16" customFormat="1" x14ac:dyDescent="0.15">
      <c r="A51" s="2">
        <v>10</v>
      </c>
      <c r="B51" s="2" t="s">
        <v>104</v>
      </c>
      <c r="C51" s="2" t="s">
        <v>105</v>
      </c>
      <c r="D51" s="4" t="s">
        <v>86</v>
      </c>
      <c r="E51" s="1"/>
      <c r="F51" s="5" t="s">
        <v>79</v>
      </c>
      <c r="G51" s="2"/>
      <c r="H51" s="1"/>
      <c r="I51" s="5" t="s">
        <v>106</v>
      </c>
    </row>
    <row r="52" spans="1:9" s="16" customFormat="1" x14ac:dyDescent="0.15">
      <c r="A52" s="2">
        <v>11</v>
      </c>
      <c r="B52" s="2" t="s">
        <v>107</v>
      </c>
      <c r="C52" s="2" t="s">
        <v>105</v>
      </c>
      <c r="D52" s="4" t="s">
        <v>86</v>
      </c>
      <c r="E52" s="1" t="s">
        <v>28</v>
      </c>
      <c r="F52" s="5" t="s">
        <v>79</v>
      </c>
      <c r="G52" s="2"/>
      <c r="H52" s="1" t="s">
        <v>29</v>
      </c>
      <c r="I52" s="5">
        <v>15802321890</v>
      </c>
    </row>
    <row r="53" spans="1:9" s="16" customFormat="1" x14ac:dyDescent="0.15">
      <c r="A53" s="2">
        <v>12</v>
      </c>
      <c r="B53" s="2" t="s">
        <v>108</v>
      </c>
      <c r="C53" s="2" t="s">
        <v>109</v>
      </c>
      <c r="D53" s="4" t="s">
        <v>20</v>
      </c>
      <c r="E53" s="1"/>
      <c r="F53" s="5" t="s">
        <v>79</v>
      </c>
      <c r="G53" s="2"/>
      <c r="H53" s="1"/>
      <c r="I53" s="5" t="s">
        <v>110</v>
      </c>
    </row>
    <row r="54" spans="1:9" s="16" customFormat="1" ht="16.5" x14ac:dyDescent="0.15">
      <c r="A54" s="9" t="s">
        <v>111</v>
      </c>
      <c r="B54" s="9"/>
      <c r="C54" s="9"/>
      <c r="D54" s="9"/>
      <c r="E54" s="9"/>
      <c r="F54" s="9"/>
      <c r="G54" s="9"/>
      <c r="H54" s="10"/>
      <c r="I54" s="9"/>
    </row>
    <row r="55" spans="1:9" s="16" customFormat="1" x14ac:dyDescent="0.15">
      <c r="A55" s="2">
        <v>13</v>
      </c>
      <c r="B55" s="2" t="s">
        <v>112</v>
      </c>
      <c r="C55" s="2" t="s">
        <v>92</v>
      </c>
      <c r="D55" s="4" t="s">
        <v>14</v>
      </c>
      <c r="E55" s="1"/>
      <c r="F55" s="5" t="s">
        <v>79</v>
      </c>
      <c r="G55" s="2"/>
      <c r="H55" s="1"/>
      <c r="I55" s="5">
        <v>15825980255</v>
      </c>
    </row>
    <row r="56" spans="1:9" s="16" customFormat="1" ht="16.5" x14ac:dyDescent="0.15">
      <c r="A56" s="2">
        <v>14</v>
      </c>
      <c r="B56" s="2" t="s">
        <v>113</v>
      </c>
      <c r="C56" s="2" t="s">
        <v>114</v>
      </c>
      <c r="D56" s="19" t="s">
        <v>14</v>
      </c>
      <c r="E56" s="1" t="s">
        <v>28</v>
      </c>
      <c r="F56" s="5" t="s">
        <v>79</v>
      </c>
      <c r="G56" s="2"/>
      <c r="H56" s="1" t="s">
        <v>115</v>
      </c>
      <c r="I56" s="5" t="s">
        <v>116</v>
      </c>
    </row>
    <row r="57" spans="1:9" s="16" customFormat="1" x14ac:dyDescent="0.15">
      <c r="A57" s="2">
        <v>15</v>
      </c>
      <c r="B57" s="2" t="s">
        <v>117</v>
      </c>
      <c r="C57" s="2" t="s">
        <v>118</v>
      </c>
      <c r="D57" s="4" t="s">
        <v>14</v>
      </c>
      <c r="E57" s="1" t="s">
        <v>28</v>
      </c>
      <c r="F57" s="5" t="s">
        <v>79</v>
      </c>
      <c r="G57" s="2" t="s">
        <v>119</v>
      </c>
      <c r="H57" s="1" t="s">
        <v>29</v>
      </c>
      <c r="I57" s="5">
        <v>17382279882</v>
      </c>
    </row>
    <row r="58" spans="1:9" s="16" customFormat="1" x14ac:dyDescent="0.15">
      <c r="A58" s="2">
        <v>16</v>
      </c>
      <c r="B58" s="2" t="s">
        <v>120</v>
      </c>
      <c r="C58" s="2" t="s">
        <v>118</v>
      </c>
      <c r="D58" s="4" t="s">
        <v>20</v>
      </c>
      <c r="E58" s="20"/>
      <c r="F58" s="5" t="s">
        <v>79</v>
      </c>
      <c r="G58" s="2" t="s">
        <v>119</v>
      </c>
      <c r="H58" s="20"/>
      <c r="I58" s="5">
        <v>15923908463</v>
      </c>
    </row>
    <row r="59" spans="1:9" s="16" customFormat="1" x14ac:dyDescent="0.15">
      <c r="A59" s="2">
        <v>17</v>
      </c>
      <c r="B59" s="2" t="s">
        <v>121</v>
      </c>
      <c r="C59" s="2" t="s">
        <v>118</v>
      </c>
      <c r="D59" s="4" t="s">
        <v>14</v>
      </c>
      <c r="E59" s="20"/>
      <c r="F59" s="5" t="s">
        <v>79</v>
      </c>
      <c r="G59" s="2" t="s">
        <v>119</v>
      </c>
      <c r="H59" s="20"/>
      <c r="I59" s="5" t="s">
        <v>122</v>
      </c>
    </row>
    <row r="60" spans="1:9" s="21" customFormat="1" ht="16.5" x14ac:dyDescent="0.15">
      <c r="A60" s="2">
        <v>18</v>
      </c>
      <c r="B60" s="2" t="s">
        <v>123</v>
      </c>
      <c r="C60" s="2" t="s">
        <v>124</v>
      </c>
      <c r="D60" s="4" t="s">
        <v>20</v>
      </c>
      <c r="E60" s="20"/>
      <c r="F60" s="5" t="s">
        <v>79</v>
      </c>
      <c r="G60" s="20"/>
      <c r="H60" s="20"/>
      <c r="I60" s="5" t="s">
        <v>125</v>
      </c>
    </row>
    <row r="61" spans="1:9" s="16" customFormat="1" x14ac:dyDescent="0.15">
      <c r="A61" s="2">
        <v>19</v>
      </c>
      <c r="B61" s="2" t="s">
        <v>126</v>
      </c>
      <c r="C61" s="2" t="s">
        <v>124</v>
      </c>
      <c r="D61" s="4" t="s">
        <v>20</v>
      </c>
      <c r="E61" s="20" t="s">
        <v>28</v>
      </c>
      <c r="F61" s="5" t="s">
        <v>79</v>
      </c>
      <c r="G61" s="20"/>
      <c r="H61" s="1" t="s">
        <v>29</v>
      </c>
      <c r="I61" s="5">
        <v>17323887066</v>
      </c>
    </row>
    <row r="62" spans="1:9" s="16" customFormat="1" x14ac:dyDescent="0.15">
      <c r="A62" s="2">
        <v>20</v>
      </c>
      <c r="B62" s="2" t="s">
        <v>127</v>
      </c>
      <c r="C62" s="2" t="s">
        <v>128</v>
      </c>
      <c r="D62" s="4" t="s">
        <v>20</v>
      </c>
      <c r="E62" s="20"/>
      <c r="F62" s="5" t="s">
        <v>79</v>
      </c>
      <c r="G62" s="20"/>
      <c r="H62" s="20"/>
      <c r="I62" s="5">
        <v>13638398699</v>
      </c>
    </row>
    <row r="63" spans="1:9" s="16" customFormat="1" x14ac:dyDescent="0.15">
      <c r="A63" s="6" t="s">
        <v>129</v>
      </c>
      <c r="B63" s="6"/>
      <c r="C63" s="6"/>
      <c r="D63" s="7"/>
      <c r="E63" s="6"/>
      <c r="F63" s="6"/>
      <c r="G63" s="6"/>
      <c r="H63" s="8"/>
      <c r="I63" s="6"/>
    </row>
    <row r="64" spans="1:9" s="16" customFormat="1" ht="16.5" x14ac:dyDescent="0.15">
      <c r="A64" s="2">
        <v>1</v>
      </c>
      <c r="B64" s="2" t="s">
        <v>130</v>
      </c>
      <c r="C64" s="2" t="s">
        <v>92</v>
      </c>
      <c r="D64" s="4" t="s">
        <v>20</v>
      </c>
      <c r="E64" s="1"/>
      <c r="F64" s="3" t="s">
        <v>54</v>
      </c>
      <c r="G64" s="2"/>
      <c r="H64" s="1"/>
      <c r="I64" s="3">
        <v>18182255817</v>
      </c>
    </row>
    <row r="65" spans="1:9" s="16" customFormat="1" ht="16.5" x14ac:dyDescent="0.15">
      <c r="A65" s="2">
        <v>2</v>
      </c>
      <c r="B65" s="2" t="s">
        <v>131</v>
      </c>
      <c r="C65" s="2" t="s">
        <v>132</v>
      </c>
      <c r="D65" s="4" t="s">
        <v>14</v>
      </c>
      <c r="E65" s="1" t="s">
        <v>28</v>
      </c>
      <c r="F65" s="3" t="s">
        <v>54</v>
      </c>
      <c r="G65" s="1"/>
      <c r="H65" s="1" t="s">
        <v>29</v>
      </c>
      <c r="I65" s="3">
        <v>19112868917</v>
      </c>
    </row>
    <row r="66" spans="1:9" s="16" customFormat="1" ht="16.5" x14ac:dyDescent="0.15">
      <c r="A66" s="2">
        <v>3</v>
      </c>
      <c r="B66" s="2" t="s">
        <v>133</v>
      </c>
      <c r="C66" s="2" t="s">
        <v>134</v>
      </c>
      <c r="D66" s="4" t="s">
        <v>20</v>
      </c>
      <c r="E66" s="1"/>
      <c r="F66" s="3" t="s">
        <v>54</v>
      </c>
      <c r="G66" s="2" t="s">
        <v>135</v>
      </c>
      <c r="H66" s="1"/>
      <c r="I66" s="5">
        <v>19923359613</v>
      </c>
    </row>
    <row r="67" spans="1:9" s="16" customFormat="1" ht="16.5" x14ac:dyDescent="0.15">
      <c r="A67" s="2">
        <v>4</v>
      </c>
      <c r="B67" s="2" t="s">
        <v>136</v>
      </c>
      <c r="C67" s="2" t="s">
        <v>134</v>
      </c>
      <c r="D67" s="4" t="s">
        <v>14</v>
      </c>
      <c r="E67" s="1" t="s">
        <v>28</v>
      </c>
      <c r="F67" s="3" t="s">
        <v>54</v>
      </c>
      <c r="G67" s="2" t="s">
        <v>135</v>
      </c>
      <c r="H67" s="1" t="s">
        <v>137</v>
      </c>
      <c r="I67" s="5">
        <v>18323170197</v>
      </c>
    </row>
    <row r="68" spans="1:9" s="16" customFormat="1" ht="16.5" x14ac:dyDescent="0.15">
      <c r="A68" s="2">
        <v>5</v>
      </c>
      <c r="B68" s="2" t="s">
        <v>138</v>
      </c>
      <c r="C68" s="2" t="s">
        <v>139</v>
      </c>
      <c r="D68" s="4" t="s">
        <v>20</v>
      </c>
      <c r="E68" s="1"/>
      <c r="F68" s="3" t="s">
        <v>54</v>
      </c>
      <c r="G68" s="2" t="s">
        <v>140</v>
      </c>
      <c r="H68" s="1"/>
      <c r="I68" s="3" t="s">
        <v>141</v>
      </c>
    </row>
    <row r="69" spans="1:9" s="16" customFormat="1" ht="16.5" x14ac:dyDescent="0.15">
      <c r="A69" s="2">
        <v>6</v>
      </c>
      <c r="B69" s="2" t="s">
        <v>142</v>
      </c>
      <c r="C69" s="2" t="s">
        <v>139</v>
      </c>
      <c r="D69" s="4" t="s">
        <v>20</v>
      </c>
      <c r="E69" s="1"/>
      <c r="F69" s="3" t="s">
        <v>54</v>
      </c>
      <c r="G69" s="2" t="s">
        <v>140</v>
      </c>
      <c r="H69" s="1"/>
      <c r="I69" s="3" t="s">
        <v>143</v>
      </c>
    </row>
    <row r="70" spans="1:9" s="16" customFormat="1" ht="16.5" x14ac:dyDescent="0.15">
      <c r="A70" s="2">
        <v>7</v>
      </c>
      <c r="B70" s="2" t="s">
        <v>144</v>
      </c>
      <c r="C70" s="2" t="s">
        <v>145</v>
      </c>
      <c r="D70" s="4" t="s">
        <v>20</v>
      </c>
      <c r="E70" s="1"/>
      <c r="F70" s="3" t="s">
        <v>54</v>
      </c>
      <c r="G70" s="2" t="s">
        <v>135</v>
      </c>
      <c r="H70" s="1"/>
      <c r="I70" s="3">
        <v>17628287404</v>
      </c>
    </row>
    <row r="71" spans="1:9" s="16" customFormat="1" ht="16.5" x14ac:dyDescent="0.15">
      <c r="A71" s="2">
        <v>8</v>
      </c>
      <c r="B71" s="2" t="s">
        <v>146</v>
      </c>
      <c r="C71" s="2" t="s">
        <v>145</v>
      </c>
      <c r="D71" s="4" t="s">
        <v>14</v>
      </c>
      <c r="E71" s="1" t="s">
        <v>28</v>
      </c>
      <c r="F71" s="3" t="s">
        <v>54</v>
      </c>
      <c r="G71" s="2" t="s">
        <v>135</v>
      </c>
      <c r="H71" s="1" t="s">
        <v>29</v>
      </c>
      <c r="I71" s="5">
        <v>13628233880</v>
      </c>
    </row>
    <row r="72" spans="1:9" s="16" customFormat="1" x14ac:dyDescent="0.15">
      <c r="A72" s="6" t="s">
        <v>147</v>
      </c>
      <c r="B72" s="6"/>
      <c r="C72" s="6"/>
      <c r="D72" s="7"/>
      <c r="E72" s="6"/>
      <c r="F72" s="6"/>
      <c r="G72" s="6"/>
      <c r="H72" s="8"/>
      <c r="I72" s="6"/>
    </row>
    <row r="73" spans="1:9" s="16" customFormat="1" x14ac:dyDescent="0.15">
      <c r="A73" s="2">
        <v>1</v>
      </c>
      <c r="B73" s="2" t="s">
        <v>148</v>
      </c>
      <c r="C73" s="2" t="s">
        <v>92</v>
      </c>
      <c r="D73" s="4" t="s">
        <v>14</v>
      </c>
      <c r="E73" s="1"/>
      <c r="F73" s="5" t="s">
        <v>149</v>
      </c>
      <c r="G73" s="1"/>
      <c r="H73" s="1"/>
      <c r="I73" s="5">
        <v>18996329623</v>
      </c>
    </row>
    <row r="74" spans="1:9" s="16" customFormat="1" x14ac:dyDescent="0.15">
      <c r="A74" s="11" t="s">
        <v>150</v>
      </c>
      <c r="B74" s="12"/>
      <c r="C74" s="12"/>
      <c r="D74" s="12"/>
      <c r="E74" s="12"/>
      <c r="F74" s="12"/>
      <c r="G74" s="12"/>
      <c r="H74" s="13"/>
      <c r="I74" s="14"/>
    </row>
    <row r="75" spans="1:9" s="16" customFormat="1" ht="16.5" x14ac:dyDescent="0.15">
      <c r="A75" s="2">
        <v>2</v>
      </c>
      <c r="B75" s="2" t="s">
        <v>151</v>
      </c>
      <c r="C75" s="2" t="s">
        <v>152</v>
      </c>
      <c r="D75" s="4" t="s">
        <v>86</v>
      </c>
      <c r="E75" s="1"/>
      <c r="F75" s="5" t="s">
        <v>149</v>
      </c>
      <c r="G75" s="1" t="s">
        <v>153</v>
      </c>
      <c r="H75" s="1"/>
      <c r="I75" s="3">
        <v>13983922235</v>
      </c>
    </row>
    <row r="76" spans="1:9" s="16" customFormat="1" x14ac:dyDescent="0.15">
      <c r="A76" s="2">
        <v>3</v>
      </c>
      <c r="B76" s="2" t="s">
        <v>154</v>
      </c>
      <c r="C76" s="2" t="s">
        <v>155</v>
      </c>
      <c r="D76" s="4" t="s">
        <v>86</v>
      </c>
      <c r="E76" s="1"/>
      <c r="F76" s="5" t="s">
        <v>149</v>
      </c>
      <c r="G76" s="1" t="s">
        <v>153</v>
      </c>
      <c r="H76" s="1"/>
      <c r="I76" s="5" t="s">
        <v>156</v>
      </c>
    </row>
    <row r="77" spans="1:9" s="18" customFormat="1" ht="16.5" x14ac:dyDescent="0.15">
      <c r="A77" s="3">
        <v>4</v>
      </c>
      <c r="B77" s="3" t="s">
        <v>157</v>
      </c>
      <c r="C77" s="3" t="s">
        <v>155</v>
      </c>
      <c r="D77" s="15" t="s">
        <v>14</v>
      </c>
      <c r="E77" s="15" t="s">
        <v>28</v>
      </c>
      <c r="F77" s="3" t="s">
        <v>149</v>
      </c>
      <c r="G77" s="15" t="s">
        <v>153</v>
      </c>
      <c r="H77" s="15" t="s">
        <v>29</v>
      </c>
      <c r="I77" s="3">
        <v>17316728521</v>
      </c>
    </row>
    <row r="78" spans="1:9" s="16" customFormat="1" x14ac:dyDescent="0.15">
      <c r="A78" s="11" t="s">
        <v>158</v>
      </c>
      <c r="B78" s="12"/>
      <c r="C78" s="12"/>
      <c r="D78" s="12"/>
      <c r="E78" s="12"/>
      <c r="F78" s="12"/>
      <c r="G78" s="12"/>
      <c r="H78" s="13"/>
      <c r="I78" s="14"/>
    </row>
    <row r="79" spans="1:9" s="16" customFormat="1" x14ac:dyDescent="0.15">
      <c r="A79" s="2">
        <v>5</v>
      </c>
      <c r="B79" s="2" t="s">
        <v>159</v>
      </c>
      <c r="C79" s="2" t="s">
        <v>160</v>
      </c>
      <c r="D79" s="4" t="s">
        <v>86</v>
      </c>
      <c r="E79" s="1"/>
      <c r="F79" s="5" t="s">
        <v>149</v>
      </c>
      <c r="G79" s="1" t="s">
        <v>153</v>
      </c>
      <c r="H79" s="1"/>
      <c r="I79" s="5">
        <v>17623233650</v>
      </c>
    </row>
    <row r="80" spans="1:9" s="16" customFormat="1" x14ac:dyDescent="0.15">
      <c r="A80" s="2">
        <v>6</v>
      </c>
      <c r="B80" s="2" t="s">
        <v>161</v>
      </c>
      <c r="C80" s="2" t="s">
        <v>162</v>
      </c>
      <c r="D80" s="4" t="s">
        <v>86</v>
      </c>
      <c r="E80" s="1"/>
      <c r="F80" s="5" t="s">
        <v>149</v>
      </c>
      <c r="G80" s="1" t="s">
        <v>153</v>
      </c>
      <c r="H80" s="1"/>
      <c r="I80" s="5">
        <v>18623072643</v>
      </c>
    </row>
    <row r="81" spans="1:9" s="16" customFormat="1" x14ac:dyDescent="0.15">
      <c r="A81" s="11" t="s">
        <v>163</v>
      </c>
      <c r="B81" s="12"/>
      <c r="C81" s="12"/>
      <c r="D81" s="12"/>
      <c r="E81" s="12"/>
      <c r="F81" s="12"/>
      <c r="G81" s="12"/>
      <c r="H81" s="13"/>
      <c r="I81" s="14"/>
    </row>
    <row r="82" spans="1:9" s="16" customFormat="1" x14ac:dyDescent="0.15">
      <c r="A82" s="2">
        <v>7</v>
      </c>
      <c r="B82" s="2" t="s">
        <v>164</v>
      </c>
      <c r="C82" s="2" t="s">
        <v>165</v>
      </c>
      <c r="D82" s="4" t="s">
        <v>86</v>
      </c>
      <c r="E82" s="1"/>
      <c r="F82" s="5" t="s">
        <v>149</v>
      </c>
      <c r="G82" s="1" t="s">
        <v>153</v>
      </c>
      <c r="H82" s="1"/>
      <c r="I82" s="5" t="s">
        <v>166</v>
      </c>
    </row>
    <row r="83" spans="1:9" s="16" customFormat="1" x14ac:dyDescent="0.15">
      <c r="A83" s="2">
        <v>8</v>
      </c>
      <c r="B83" s="2" t="s">
        <v>167</v>
      </c>
      <c r="C83" s="2" t="s">
        <v>168</v>
      </c>
      <c r="D83" s="4" t="s">
        <v>86</v>
      </c>
      <c r="E83" s="1"/>
      <c r="F83" s="5" t="s">
        <v>149</v>
      </c>
      <c r="G83" s="1" t="s">
        <v>153</v>
      </c>
      <c r="H83" s="1"/>
      <c r="I83" s="5">
        <v>18408243886</v>
      </c>
    </row>
    <row r="84" spans="1:9" s="16" customFormat="1" x14ac:dyDescent="0.15">
      <c r="A84" s="6" t="s">
        <v>169</v>
      </c>
      <c r="B84" s="6"/>
      <c r="C84" s="6"/>
      <c r="D84" s="7"/>
      <c r="E84" s="6"/>
      <c r="F84" s="6"/>
      <c r="G84" s="6"/>
      <c r="H84" s="8"/>
      <c r="I84" s="6"/>
    </row>
    <row r="85" spans="1:9" s="16" customFormat="1" x14ac:dyDescent="0.15">
      <c r="A85" s="2">
        <v>1</v>
      </c>
      <c r="B85" s="2" t="s">
        <v>170</v>
      </c>
      <c r="C85" s="2" t="s">
        <v>171</v>
      </c>
      <c r="D85" s="4" t="s">
        <v>14</v>
      </c>
      <c r="E85" s="1" t="s">
        <v>28</v>
      </c>
      <c r="F85" s="2" t="s">
        <v>172</v>
      </c>
      <c r="G85" s="1"/>
      <c r="H85" s="1" t="s">
        <v>173</v>
      </c>
      <c r="I85" s="5">
        <v>13370757688</v>
      </c>
    </row>
    <row r="86" spans="1:9" s="16" customFormat="1" x14ac:dyDescent="0.15">
      <c r="A86" s="6" t="s">
        <v>174</v>
      </c>
      <c r="B86" s="6"/>
      <c r="C86" s="6"/>
      <c r="D86" s="7"/>
      <c r="E86" s="6"/>
      <c r="F86" s="6"/>
      <c r="G86" s="6"/>
      <c r="H86" s="8"/>
      <c r="I86" s="6"/>
    </row>
    <row r="87" spans="1:9" s="16" customFormat="1" ht="16.5" x14ac:dyDescent="0.15">
      <c r="A87" s="3">
        <v>2</v>
      </c>
      <c r="B87" s="3" t="s">
        <v>175</v>
      </c>
      <c r="C87" s="3" t="s">
        <v>152</v>
      </c>
      <c r="D87" s="15" t="s">
        <v>20</v>
      </c>
      <c r="E87" s="15"/>
      <c r="F87" s="3" t="s">
        <v>203</v>
      </c>
      <c r="G87" s="15" t="s">
        <v>70</v>
      </c>
      <c r="H87" s="15"/>
      <c r="I87" s="3" t="s">
        <v>176</v>
      </c>
    </row>
    <row r="88" spans="1:9" s="16" customFormat="1" ht="16.5" x14ac:dyDescent="0.15">
      <c r="A88" s="3">
        <v>3</v>
      </c>
      <c r="B88" s="3" t="s">
        <v>177</v>
      </c>
      <c r="C88" s="3" t="s">
        <v>178</v>
      </c>
      <c r="D88" s="15" t="s">
        <v>86</v>
      </c>
      <c r="E88" s="15" t="s">
        <v>28</v>
      </c>
      <c r="F88" s="3" t="s">
        <v>203</v>
      </c>
      <c r="G88" s="15" t="s">
        <v>70</v>
      </c>
      <c r="H88" s="15" t="s">
        <v>31</v>
      </c>
      <c r="I88" s="3">
        <v>18324126346</v>
      </c>
    </row>
    <row r="89" spans="1:9" s="16" customFormat="1" ht="16.5" x14ac:dyDescent="0.15">
      <c r="A89" s="3">
        <v>4</v>
      </c>
      <c r="B89" s="3" t="s">
        <v>179</v>
      </c>
      <c r="C89" s="3" t="s">
        <v>178</v>
      </c>
      <c r="D89" s="15" t="s">
        <v>86</v>
      </c>
      <c r="E89" s="15"/>
      <c r="F89" s="3" t="s">
        <v>203</v>
      </c>
      <c r="G89" s="15" t="s">
        <v>70</v>
      </c>
      <c r="H89" s="15"/>
      <c r="I89" s="3" t="s">
        <v>180</v>
      </c>
    </row>
    <row r="90" spans="1:9" s="16" customFormat="1" ht="16.5" x14ac:dyDescent="0.15">
      <c r="A90" s="3">
        <v>5</v>
      </c>
      <c r="B90" s="3" t="s">
        <v>181</v>
      </c>
      <c r="C90" s="3" t="s">
        <v>178</v>
      </c>
      <c r="D90" s="15" t="s">
        <v>20</v>
      </c>
      <c r="E90" s="15"/>
      <c r="F90" s="3" t="s">
        <v>203</v>
      </c>
      <c r="G90" s="15" t="s">
        <v>70</v>
      </c>
      <c r="H90" s="15"/>
      <c r="I90" s="3">
        <v>18575538409</v>
      </c>
    </row>
    <row r="91" spans="1:9" s="16" customFormat="1" ht="16.5" x14ac:dyDescent="0.15">
      <c r="A91" s="3">
        <v>6</v>
      </c>
      <c r="B91" s="3" t="s">
        <v>182</v>
      </c>
      <c r="C91" s="3" t="s">
        <v>155</v>
      </c>
      <c r="D91" s="15" t="s">
        <v>86</v>
      </c>
      <c r="E91" s="15" t="s">
        <v>28</v>
      </c>
      <c r="F91" s="3" t="s">
        <v>203</v>
      </c>
      <c r="G91" s="15" t="s">
        <v>70</v>
      </c>
      <c r="H91" s="15" t="s">
        <v>137</v>
      </c>
      <c r="I91" s="3">
        <v>13668077937</v>
      </c>
    </row>
    <row r="92" spans="1:9" s="16" customFormat="1" ht="16.5" x14ac:dyDescent="0.15">
      <c r="A92" s="9" t="s">
        <v>183</v>
      </c>
      <c r="B92" s="9"/>
      <c r="C92" s="9"/>
      <c r="D92" s="9"/>
      <c r="E92" s="9"/>
      <c r="F92" s="9"/>
      <c r="G92" s="9"/>
      <c r="H92" s="10"/>
      <c r="I92" s="9"/>
    </row>
    <row r="93" spans="1:9" s="16" customFormat="1" ht="16.5" x14ac:dyDescent="0.15">
      <c r="A93" s="3">
        <v>7</v>
      </c>
      <c r="B93" s="3" t="s">
        <v>184</v>
      </c>
      <c r="C93" s="3" t="s">
        <v>160</v>
      </c>
      <c r="D93" s="15" t="s">
        <v>86</v>
      </c>
      <c r="E93" s="15"/>
      <c r="F93" s="3" t="s">
        <v>203</v>
      </c>
      <c r="G93" s="15" t="s">
        <v>70</v>
      </c>
      <c r="H93" s="15"/>
      <c r="I93" s="3">
        <v>15922950398</v>
      </c>
    </row>
    <row r="94" spans="1:9" s="16" customFormat="1" ht="16.5" x14ac:dyDescent="0.15">
      <c r="A94" s="3">
        <v>8</v>
      </c>
      <c r="B94" s="3" t="s">
        <v>185</v>
      </c>
      <c r="C94" s="3" t="s">
        <v>162</v>
      </c>
      <c r="D94" s="15" t="s">
        <v>86</v>
      </c>
      <c r="E94" s="15"/>
      <c r="F94" s="3" t="s">
        <v>203</v>
      </c>
      <c r="G94" s="15" t="s">
        <v>70</v>
      </c>
      <c r="H94" s="15"/>
      <c r="I94" s="3" t="s">
        <v>186</v>
      </c>
    </row>
    <row r="95" spans="1:9" s="16" customFormat="1" ht="16.5" x14ac:dyDescent="0.15">
      <c r="A95" s="3">
        <v>9</v>
      </c>
      <c r="B95" s="3" t="s">
        <v>187</v>
      </c>
      <c r="C95" s="3" t="s">
        <v>188</v>
      </c>
      <c r="D95" s="15" t="s">
        <v>86</v>
      </c>
      <c r="E95" s="15" t="s">
        <v>28</v>
      </c>
      <c r="F95" s="3" t="s">
        <v>203</v>
      </c>
      <c r="G95" s="15" t="s">
        <v>70</v>
      </c>
      <c r="H95" s="15" t="s">
        <v>189</v>
      </c>
      <c r="I95" s="3">
        <v>17623860805</v>
      </c>
    </row>
    <row r="96" spans="1:9" s="16" customFormat="1" ht="16.5" x14ac:dyDescent="0.15">
      <c r="A96" s="3">
        <v>10</v>
      </c>
      <c r="B96" s="3" t="s">
        <v>190</v>
      </c>
      <c r="C96" s="3" t="s">
        <v>191</v>
      </c>
      <c r="D96" s="15" t="s">
        <v>86</v>
      </c>
      <c r="E96" s="15"/>
      <c r="F96" s="3" t="s">
        <v>203</v>
      </c>
      <c r="G96" s="15" t="s">
        <v>70</v>
      </c>
      <c r="H96" s="15"/>
      <c r="I96" s="3">
        <v>13370755304</v>
      </c>
    </row>
    <row r="97" spans="1:9" s="16" customFormat="1" ht="16.5" x14ac:dyDescent="0.15">
      <c r="A97" s="3">
        <v>11</v>
      </c>
      <c r="B97" s="3" t="s">
        <v>192</v>
      </c>
      <c r="C97" s="3" t="s">
        <v>193</v>
      </c>
      <c r="D97" s="15" t="s">
        <v>20</v>
      </c>
      <c r="E97" s="15"/>
      <c r="F97" s="3" t="s">
        <v>203</v>
      </c>
      <c r="G97" s="15" t="s">
        <v>70</v>
      </c>
      <c r="H97" s="15"/>
      <c r="I97" s="3">
        <v>18523978695</v>
      </c>
    </row>
    <row r="98" spans="1:9" s="16" customFormat="1" x14ac:dyDescent="0.15">
      <c r="A98" s="6" t="s">
        <v>194</v>
      </c>
      <c r="B98" s="6"/>
      <c r="C98" s="6"/>
      <c r="D98" s="7"/>
      <c r="E98" s="6"/>
      <c r="F98" s="6"/>
      <c r="G98" s="6"/>
      <c r="H98" s="8"/>
      <c r="I98" s="6"/>
    </row>
    <row r="99" spans="1:9" s="16" customFormat="1" ht="16.5" x14ac:dyDescent="0.15">
      <c r="A99" s="2">
        <v>12</v>
      </c>
      <c r="B99" s="2" t="s">
        <v>195</v>
      </c>
      <c r="C99" s="2" t="s">
        <v>165</v>
      </c>
      <c r="D99" s="4" t="s">
        <v>86</v>
      </c>
      <c r="E99" s="1"/>
      <c r="F99" s="3" t="s">
        <v>203</v>
      </c>
      <c r="G99" s="2" t="s">
        <v>196</v>
      </c>
      <c r="H99" s="1"/>
      <c r="I99" s="5">
        <v>18523353624</v>
      </c>
    </row>
    <row r="100" spans="1:9" s="16" customFormat="1" ht="16.5" x14ac:dyDescent="0.15">
      <c r="A100" s="2">
        <v>13</v>
      </c>
      <c r="B100" s="2" t="s">
        <v>197</v>
      </c>
      <c r="C100" s="2" t="s">
        <v>168</v>
      </c>
      <c r="D100" s="4" t="s">
        <v>86</v>
      </c>
      <c r="E100" s="1"/>
      <c r="F100" s="3" t="s">
        <v>203</v>
      </c>
      <c r="G100" s="2" t="s">
        <v>196</v>
      </c>
      <c r="H100" s="1"/>
      <c r="I100" s="5">
        <v>15223549349</v>
      </c>
    </row>
    <row r="101" spans="1:9" s="16" customFormat="1" ht="16.5" x14ac:dyDescent="0.15">
      <c r="A101" s="2">
        <v>14</v>
      </c>
      <c r="B101" s="2" t="s">
        <v>198</v>
      </c>
      <c r="C101" s="2" t="s">
        <v>168</v>
      </c>
      <c r="D101" s="4" t="s">
        <v>14</v>
      </c>
      <c r="E101" s="1" t="s">
        <v>28</v>
      </c>
      <c r="F101" s="3" t="s">
        <v>203</v>
      </c>
      <c r="G101" s="2" t="s">
        <v>196</v>
      </c>
      <c r="H101" s="1" t="s">
        <v>29</v>
      </c>
      <c r="I101" s="5">
        <v>18883181688</v>
      </c>
    </row>
    <row r="102" spans="1:9" s="16" customFormat="1" ht="16.5" x14ac:dyDescent="0.15">
      <c r="A102" s="2">
        <v>15</v>
      </c>
      <c r="B102" s="2" t="s">
        <v>199</v>
      </c>
      <c r="C102" s="2" t="s">
        <v>200</v>
      </c>
      <c r="D102" s="4" t="s">
        <v>20</v>
      </c>
      <c r="E102" s="1"/>
      <c r="F102" s="3" t="s">
        <v>203</v>
      </c>
      <c r="G102" s="2" t="s">
        <v>196</v>
      </c>
      <c r="H102" s="1"/>
      <c r="I102" s="5">
        <v>15730414207</v>
      </c>
    </row>
    <row r="103" spans="1:9" s="16" customFormat="1" ht="16.5" x14ac:dyDescent="0.15">
      <c r="A103" s="2">
        <v>16</v>
      </c>
      <c r="B103" s="2" t="s">
        <v>201</v>
      </c>
      <c r="C103" s="2" t="s">
        <v>202</v>
      </c>
      <c r="D103" s="4" t="s">
        <v>14</v>
      </c>
      <c r="E103" s="1"/>
      <c r="F103" s="3" t="s">
        <v>203</v>
      </c>
      <c r="G103" s="2" t="s">
        <v>196</v>
      </c>
      <c r="H103" s="1"/>
      <c r="I103" s="5">
        <v>17623408817</v>
      </c>
    </row>
  </sheetData>
  <mergeCells count="19">
    <mergeCell ref="A98:I98"/>
    <mergeCell ref="A74:I74"/>
    <mergeCell ref="A78:I78"/>
    <mergeCell ref="A81:I81"/>
    <mergeCell ref="A84:I84"/>
    <mergeCell ref="A86:I86"/>
    <mergeCell ref="A92:I92"/>
    <mergeCell ref="A35:I35"/>
    <mergeCell ref="A40:I40"/>
    <mergeCell ref="A45:I45"/>
    <mergeCell ref="A54:I54"/>
    <mergeCell ref="A63:I63"/>
    <mergeCell ref="A72:I72"/>
    <mergeCell ref="A3:I3"/>
    <mergeCell ref="A4:I4"/>
    <mergeCell ref="A5:I5"/>
    <mergeCell ref="A7:I7"/>
    <mergeCell ref="A17:I17"/>
    <mergeCell ref="A26:I26"/>
  </mergeCells>
  <phoneticPr fontId="1" type="noConversion"/>
  <dataValidations count="2">
    <dataValidation operator="greaterThan" allowBlank="1" showInputMessage="1" showErrorMessage="1" promptTitle="说明：" prompt="没有请填写“无”！" sqref="I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dataValidation allowBlank="1" showInputMessage="1" showErrorMessage="1" promptTitle="必填" prompt=" " sqref="I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I47 JD47 SZ47 ACV47 AMR47 AWN47 BGJ47 BQF47 CAB47 CJX47 CTT47 DDP47 DNL47 DXH47 EHD47 EQZ47 FAV47 FKR47 FUN47 GEJ47 GOF47 GYB47 HHX47 HRT47 IBP47 ILL47 IVH47 JFD47 JOZ47 JYV47 KIR47 KSN47 LCJ47 LMF47 LWB47 MFX47 MPT47 MZP47 NJL47 NTH47 ODD47 OMZ47 OWV47 PGR47 PQN47 QAJ47 QKF47 QUB47 RDX47 RNT47 RXP47 SHL47 SRH47 TBD47 TKZ47 TUV47 UER47 UON47 UYJ47 VIF47 VSB47 WBX47 WLT47 WVP47 I49 JD49 SZ49 ACV49 AMR49 AWN49 BGJ49 BQF49 CAB49 CJX49 CTT49 DDP49 DNL49 DXH49 EHD49 EQZ49 FAV49 FKR49 FUN49 GEJ49 GOF49 GYB49 HHX49 HRT49 IBP49 ILL49 IVH49 JFD49 JOZ49 JYV49 KIR49 KSN49 LCJ49 LMF49 LWB49 MFX49 MPT49 MZP49 NJL49 NTH49 ODD49 OMZ49 OWV49 PGR49 PQN49 QAJ49 QKF49 QUB49 RDX49 RNT49 RXP49 SHL49 SRH49 TBD49 TKZ49 TUV49 UER49 UON49 UYJ49 VIF49 VSB49 WBX49 WLT49 WVP49 I56 JD56 SZ56 ACV56 AMR56 AWN56 BGJ56 BQF56 CAB56 CJX56 CTT56 DDP56 DNL56 DXH56 EHD56 EQZ56 FAV56 FKR56 FUN56 GEJ56 GOF56 GYB56 HHX56 HRT56 IBP56 ILL56 IVH56 JFD56 JOZ56 JYV56 KIR56 KSN56 LCJ56 LMF56 LWB56 MFX56 MPT56 MZP56 NJL56 NTH56 ODD56 OMZ56 OWV56 PGR56 PQN56 QAJ56 QKF56 QUB56 RDX56 RNT56 RXP56 SHL56 SRH56 TBD56 TKZ56 TUV56 UER56 UON56 UYJ56 VIF56 VSB56 WBX56 WLT56 WVP56 IX58 ST58 ACP58 AML58 AWH58 BGD58 BPZ58 BZV58 CJR58 CTN58 DDJ58 DNF58 DXB58 EGX58 EQT58 FAP58 FKL58 FUH58 GED58 GNZ58 GXV58 HHR58 HRN58 IBJ58 ILF58 IVB58 JEX58 JOT58 JYP58 KIL58 KSH58 LCD58 LLZ58 LVV58 MFR58 MPN58 MZJ58 NJF58 NTB58 OCX58 OMT58 OWP58 PGL58 PQH58 QAD58 QJZ58 QTV58 RDR58 RNN58 RXJ58 SHF58 SRB58 TAX58 TKT58 TUP58 UEL58 UOH58 UYD58 VHZ58 VRV58 WBR58 WLN58 WVJ58 B96 IV96 SR96 ACN96 AMJ96 AWF96 BGB96 BPX96 BZT96 CJP96 CTL96 DDH96 DND96 DWZ96 EGV96 EQR96 FAN96 FKJ96 FUF96 GEB96 GNX96 GXT96 HHP96 HRL96 IBH96 ILD96 IUZ96 JEV96 JOR96 JYN96 KIJ96 KSF96 LCB96 LLX96 LVT96 MFP96 MPL96 MZH96 NJD96 NSZ96 OCV96 OMR96 OWN96 PGJ96 PQF96 QAB96 QJX96 QTT96 RDP96 RNL96 RXH96 SHD96 SQZ96 TAV96 TKR96 TUN96 UEJ96 UOF96 UYB96 VHX96 VRT96 WBP96 WLL96 WVH96 IX96 ST96 ACP96 AML96 AWH96 BGD96 BPZ96 BZV96 CJR96 CTN96 DDJ96 DNF96 DXB96 EGX96 EQT96 FAP96 FKL96 FUH96 GED96 GNZ96 GXV96 HHR96 HRN96 IBJ96 ILF96 IVB96 JEX96 JOT96 JYP96 KIL96 KSH96 LCD96 LLZ96 LVV96 MFR96 MPN96 MZJ96 NJF96 NTB96 OCX96 OMT96 OWP96 PGL96 PQH96 QAD96 QJZ96 QTV96 RDR96 RNN96 RXJ96 SHF96 SRB96 TAX96 TKT96 TUP96 UEL96 UOH96 UYD96 VHZ96 VRV96 WBR96 WLN96 WVJ96 B73:B78 IV73:IV78 SR73:SR78 ACN73:ACN78 AMJ73:AMJ78 AWF73:AWF78 BGB73:BGB78 BPX73:BPX78 BZT73:BZT78 CJP73:CJP78 CTL73:CTL78 DDH73:DDH78 DND73:DND78 DWZ73:DWZ78 EGV73:EGV78 EQR73:EQR78 FAN73:FAN78 FKJ73:FKJ78 FUF73:FUF78 GEB73:GEB78 GNX73:GNX78 GXT73:GXT78 HHP73:HHP78 HRL73:HRL78 IBH73:IBH78 ILD73:ILD78 IUZ73:IUZ78 JEV73:JEV78 JOR73:JOR78 JYN73:JYN78 KIJ73:KIJ78 KSF73:KSF78 LCB73:LCB78 LLX73:LLX78 LVT73:LVT78 MFP73:MFP78 MPL73:MPL78 MZH73:MZH78 NJD73:NJD78 NSZ73:NSZ78 OCV73:OCV78 OMR73:OMR78 OWN73:OWN78 PGJ73:PGJ78 PQF73:PQF78 QAB73:QAB78 QJX73:QJX78 QTT73:QTT78 RDP73:RDP78 RNL73:RNL78 RXH73:RXH78 SHD73:SHD78 SQZ73:SQZ78 TAV73:TAV78 TKR73:TKR78 TUN73:TUN78 UEJ73:UEJ78 UOF73:UOF78 UYB73:UYB78 VHX73:VHX78 VRT73:VRT78 WBP73:WBP78 WLL73:WLL78 WVH73:WVH78 B80:B81 IV80:IV81 SR80:SR81 ACN80:ACN81 AMJ80:AMJ81 AWF80:AWF81 BGB80:BGB81 BPX80:BPX81 BZT80:BZT81 CJP80:CJP81 CTL80:CTL81 DDH80:DDH81 DND80:DND81 DWZ80:DWZ81 EGV80:EGV81 EQR80:EQR81 FAN80:FAN81 FKJ80:FKJ81 FUF80:FUF81 GEB80:GEB81 GNX80:GNX81 GXT80:GXT81 HHP80:HHP81 HRL80:HRL81 IBH80:IBH81 ILD80:ILD81 IUZ80:IUZ81 JEV80:JEV81 JOR80:JOR81 JYN80:JYN81 KIJ80:KIJ81 KSF80:KSF81 LCB80:LCB81 LLX80:LLX81 LVT80:LVT81 MFP80:MFP81 MPL80:MPL81 MZH80:MZH81 NJD80:NJD81 NSZ80:NSZ81 OCV80:OCV81 OMR80:OMR81 OWN80:OWN81 PGJ80:PGJ81 PQF80:PQF81 QAB80:QAB81 QJX80:QJX81 QTT80:QTT81 RDP80:RDP81 RNL80:RNL81 RXH80:RXH81 SHD80:SHD81 SQZ80:SQZ81 TAV80:TAV81 TKR80:TKR81 TUN80:TUN81 UEJ80:UEJ81 UOF80:UOF81 UYB80:UYB81 VHX80:VHX81 VRT80:VRT81 WBP80:WBP81 WLL80:WLL81 WVH80:WVH81 IX73:IX78 ST73:ST78 ACP73:ACP78 AML73:AML78 AWH73:AWH78 BGD73:BGD78 BPZ73:BPZ78 BZV73:BZV78 CJR73:CJR78 CTN73:CTN78 DDJ73:DDJ78 DNF73:DNF78 DXB73:DXB78 EGX73:EGX78 EQT73:EQT78 FAP73:FAP78 FKL73:FKL78 FUH73:FUH78 GED73:GED78 GNZ73:GNZ78 GXV73:GXV78 HHR73:HHR78 HRN73:HRN78 IBJ73:IBJ78 ILF73:ILF78 IVB73:IVB78 JEX73:JEX78 JOT73:JOT78 JYP73:JYP78 KIL73:KIL78 KSH73:KSH78 LCD73:LCD78 LLZ73:LLZ78 LVV73:LVV78 MFR73:MFR78 MPN73:MPN78 MZJ73:MZJ78 NJF73:NJF78 NTB73:NTB78 OCX73:OCX78 OMT73:OMT78 OWP73:OWP78 PGL73:PGL78 PQH73:PQH78 QAD73:QAD78 QJZ73:QJZ78 QTV73:QTV78 RDR73:RDR78 RNN73:RNN78 RXJ73:RXJ78 SHF73:SHF78 SRB73:SRB78 TAX73:TAX78 TKT73:TKT78 TUP73:TUP78 UEL73:UEL78 UOH73:UOH78 UYD73:UYD78 VHZ73:VHZ78 VRV73:VRV78 WBR73:WBR78 WLN73:WLN78 WVJ73:WVJ78 IX80:IX81 ST80:ST81 ACP80:ACP81 AML80:AML81 AWH80:AWH81 BGD80:BGD81 BPZ80:BPZ81 BZV80:BZV81 CJR80:CJR81 CTN80:CTN81 DDJ80:DDJ81 DNF80:DNF81 DXB80:DXB81 EGX80:EGX81 EQT80:EQT81 FAP80:FAP81 FKL80:FKL81 FUH80:FUH81 GED80:GED81 GNZ80:GNZ81 GXV80:GXV81 HHR80:HHR81 HRN80:HRN81 IBJ80:IBJ81 ILF80:ILF81 IVB80:IVB81 JEX80:JEX81 JOT80:JOT81 JYP80:JYP81 KIL80:KIL81 KSH80:KSH81 LCD80:LCD81 LLZ80:LLZ81 LVV80:LVV81 MFR80:MFR81 MPN80:MPN81 MZJ80:MZJ81 NJF80:NJF81 NTB80:NTB81 OCX80:OCX81 OMT80:OMT81 OWP80:OWP81 PGL80:PGL81 PQH80:PQH81 QAD80:QAD81 QJZ80:QJZ81 QTV80:QTV81 RDR80:RDR81 RNN80:RNN81 RXJ80:RXJ81 SHF80:SHF81 SRB80:SRB81 TAX80:TAX81 TKT80:TKT81 TUP80:TUP81 UEL80:UEL81 UOH80:UOH81 UYD80:UYD81 VHZ80:VHZ81 VRV80:VRV81 WBR80:WBR81 WLN80:WLN81 WVJ80:WVJ81 I8:I12 JD8:JD12 SZ8:SZ12 ACV8:ACV12 AMR8:AMR12 AWN8:AWN12 BGJ8:BGJ12 BQF8:BQF12 CAB8:CAB12 CJX8:CJX12 CTT8:CTT12 DDP8:DDP12 DNL8:DNL12 DXH8:DXH12 EHD8:EHD12 EQZ8:EQZ12 FAV8:FAV12 FKR8:FKR12 FUN8:FUN12 GEJ8:GEJ12 GOF8:GOF12 GYB8:GYB12 HHX8:HHX12 HRT8:HRT12 IBP8:IBP12 ILL8:ILL12 IVH8:IVH12 JFD8:JFD12 JOZ8:JOZ12 JYV8:JYV12 KIR8:KIR12 KSN8:KSN12 LCJ8:LCJ12 LMF8:LMF12 LWB8:LWB12 MFX8:MFX12 MPT8:MPT12 MZP8:MZP12 NJL8:NJL12 NTH8:NTH12 ODD8:ODD12 OMZ8:OMZ12 OWV8:OWV12 PGR8:PGR12 PQN8:PQN12 QAJ8:QAJ12 QKF8:QKF12 QUB8:QUB12 RDX8:RDX12 RNT8:RNT12 RXP8:RXP12 SHL8:SHL12 SRH8:SRH12 TBD8:TBD12 TKZ8:TKZ12 TUV8:TUV12 UER8:UER12 UON8:UON12 UYJ8:UYJ12 VIF8:VIF12 VSB8:VSB12 WBX8:WBX12 WLT8:WLT12 WVP8:WVP12 I14:I16 JD14:JD16 SZ14:SZ16 ACV14:ACV16 AMR14:AMR16 AWN14:AWN16 BGJ14:BGJ16 BQF14:BQF16 CAB14:CAB16 CJX14:CJX16 CTT14:CTT16 DDP14:DDP16 DNL14:DNL16 DXH14:DXH16 EHD14:EHD16 EQZ14:EQZ16 FAV14:FAV16 FKR14:FKR16 FUN14:FUN16 GEJ14:GEJ16 GOF14:GOF16 GYB14:GYB16 HHX14:HHX16 HRT14:HRT16 IBP14:IBP16 ILL14:ILL16 IVH14:IVH16 JFD14:JFD16 JOZ14:JOZ16 JYV14:JYV16 KIR14:KIR16 KSN14:KSN16 LCJ14:LCJ16 LMF14:LMF16 LWB14:LWB16 MFX14:MFX16 MPT14:MPT16 MZP14:MZP16 NJL14:NJL16 NTH14:NTH16 ODD14:ODD16 OMZ14:OMZ16 OWV14:OWV16 PGR14:PGR16 PQN14:PQN16 QAJ14:QAJ16 QKF14:QKF16 QUB14:QUB16 RDX14:RDX16 RNT14:RNT16 RXP14:RXP16 SHL14:SHL16 SRH14:SRH16 TBD14:TBD16 TKZ14:TKZ16 TUV14:TUV16 UER14:UER16 UON14:UON16 UYJ14:UYJ16 VIF14:VIF16 VSB14:VSB16 WBX14:WBX16 WLT14:WLT16 WVP14:WVP16 I18:I23 JD18:JD23 SZ18:SZ23 ACV18:ACV23 AMR18:AMR23 AWN18:AWN23 BGJ18:BGJ23 BQF18:BQF23 CAB18:CAB23 CJX18:CJX23 CTT18:CTT23 DDP18:DDP23 DNL18:DNL23 DXH18:DXH23 EHD18:EHD23 EQZ18:EQZ23 FAV18:FAV23 FKR18:FKR23 FUN18:FUN23 GEJ18:GEJ23 GOF18:GOF23 GYB18:GYB23 HHX18:HHX23 HRT18:HRT23 IBP18:IBP23 ILL18:ILL23 IVH18:IVH23 JFD18:JFD23 JOZ18:JOZ23 JYV18:JYV23 KIR18:KIR23 KSN18:KSN23 LCJ18:LCJ23 LMF18:LMF23 LWB18:LWB23 MFX18:MFX23 MPT18:MPT23 MZP18:MZP23 NJL18:NJL23 NTH18:NTH23 ODD18:ODD23 OMZ18:OMZ23 OWV18:OWV23 PGR18:PGR23 PQN18:PQN23 QAJ18:QAJ23 QKF18:QKF23 QUB18:QUB23 RDX18:RDX23 RNT18:RNT23 RXP18:RXP23 SHL18:SHL23 SRH18:SRH23 TBD18:TBD23 TKZ18:TKZ23 TUV18:TUV23 UER18:UER23 UON18:UON23 UYJ18:UYJ23 VIF18:VIF23 VSB18:VSB23 WBX18:WBX23 WLT18:WLT23 WVP18:WVP23 I32:I34 JD32:JD34 SZ32:SZ34 ACV32:ACV34 AMR32:AMR34 AWN32:AWN34 BGJ32:BGJ34 BQF32:BQF34 CAB32:CAB34 CJX32:CJX34 CTT32:CTT34 DDP32:DDP34 DNL32:DNL34 DXH32:DXH34 EHD32:EHD34 EQZ32:EQZ34 FAV32:FAV34 FKR32:FKR34 FUN32:FUN34 GEJ32:GEJ34 GOF32:GOF34 GYB32:GYB34 HHX32:HHX34 HRT32:HRT34 IBP32:IBP34 ILL32:ILL34 IVH32:IVH34 JFD32:JFD34 JOZ32:JOZ34 JYV32:JYV34 KIR32:KIR34 KSN32:KSN34 LCJ32:LCJ34 LMF32:LMF34 LWB32:LWB34 MFX32:MFX34 MPT32:MPT34 MZP32:MZP34 NJL32:NJL34 NTH32:NTH34 ODD32:ODD34 OMZ32:OMZ34 OWV32:OWV34 PGR32:PGR34 PQN32:PQN34 QAJ32:QAJ34 QKF32:QKF34 QUB32:QUB34 RDX32:RDX34 RNT32:RNT34 RXP32:RXP34 SHL32:SHL34 SRH32:SRH34 TBD32:TBD34 TKZ32:TKZ34 TUV32:TUV34 UER32:UER34 UON32:UON34 UYJ32:UYJ34 VIF32:VIF34 VSB32:VSB34 WBX32:WBX34 WLT32:WLT34 WVP32:WVP34 I36:I39 JD36:JD39 SZ36:SZ39 ACV36:ACV39 AMR36:AMR39 AWN36:AWN39 BGJ36:BGJ39 BQF36:BQF39 CAB36:CAB39 CJX36:CJX39 CTT36:CTT39 DDP36:DDP39 DNL36:DNL39 DXH36:DXH39 EHD36:EHD39 EQZ36:EQZ39 FAV36:FAV39 FKR36:FKR39 FUN36:FUN39 GEJ36:GEJ39 GOF36:GOF39 GYB36:GYB39 HHX36:HHX39 HRT36:HRT39 IBP36:IBP39 ILL36:ILL39 IVH36:IVH39 JFD36:JFD39 JOZ36:JOZ39 JYV36:JYV39 KIR36:KIR39 KSN36:KSN39 LCJ36:LCJ39 LMF36:LMF39 LWB36:LWB39 MFX36:MFX39 MPT36:MPT39 MZP36:MZP39 NJL36:NJL39 NTH36:NTH39 ODD36:ODD39 OMZ36:OMZ39 OWV36:OWV39 PGR36:PGR39 PQN36:PQN39 QAJ36:QAJ39 QKF36:QKF39 QUB36:QUB39 RDX36:RDX39 RNT36:RNT39 RXP36:RXP39 SHL36:SHL39 SRH36:SRH39 TBD36:TBD39 TKZ36:TKZ39 TUV36:TUV39 UER36:UER39 UON36:UON39 UYJ36:UYJ39 VIF36:VIF39 VSB36:VSB39 WBX36:WBX39 WLT36:WLT39 WVP36:WVP39 I100:I101 JD100:JD101 SZ100:SZ101 ACV100:ACV101 AMR100:AMR101 AWN100:AWN101 BGJ100:BGJ101 BQF100:BQF101 CAB100:CAB101 CJX100:CJX101 CTT100:CTT101 DDP100:DDP101 DNL100:DNL101 DXH100:DXH101 EHD100:EHD101 EQZ100:EQZ101 FAV100:FAV101 FKR100:FKR101 FUN100:FUN101 GEJ100:GEJ101 GOF100:GOF101 GYB100:GYB101 HHX100:HHX101 HRT100:HRT101 IBP100:IBP101 ILL100:ILL101 IVH100:IVH101 JFD100:JFD101 JOZ100:JOZ101 JYV100:JYV101 KIR100:KIR101 KSN100:KSN101 LCJ100:LCJ101 LMF100:LMF101 LWB100:LWB101 MFX100:MFX101 MPT100:MPT101 MZP100:MZP101 NJL100:NJL101 NTH100:NTH101 ODD100:ODD101 OMZ100:OMZ101 OWV100:OWV101 PGR100:PGR101 PQN100:PQN101 QAJ100:QAJ101 QKF100:QKF101 QUB100:QUB101 RDX100:RDX101 RNT100:RNT101 RXP100:RXP101 SHL100:SHL101 SRH100:SRH101 TBD100:TBD101 TKZ100:TKZ101 TUV100:TUV101 UER100:UER101 UON100:UON101 UYJ100:UYJ101 VIF100:VIF101 VSB100:VSB101 WBX100:WBX101 WLT100:WLT101 WVP100:WVP10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2020-11-24T01:53:30Z</dcterms:modified>
</cp:coreProperties>
</file>