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Kelurahan" sheetId="1" state="visible" r:id="rId1"/>
    <sheet xmlns:r="http://schemas.openxmlformats.org/officeDocument/2006/relationships" name="Statistik" sheetId="2" state="visible" r:id="rId2"/>
    <sheet xmlns:r="http://schemas.openxmlformats.org/officeDocument/2006/relationships" name="Di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'10 Kelurahan'!D1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'10 Kelurahan'!$B$2:$B$11</f>
            </numRef>
          </cat>
          <val>
            <numRef>
              <f>'10 Kelurahan'!$D$2:$D$11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Kelurahan</t>
        </is>
      </c>
      <c r="C1" t="inlineStr">
        <is>
          <t>Kecamatan</t>
        </is>
      </c>
      <c r="D1" t="inlineStr">
        <is>
          <t>Jumlah Penduduk</t>
        </is>
      </c>
    </row>
    <row r="2">
      <c r="A2" t="n">
        <v>1</v>
      </c>
      <c r="B2" t="inlineStr">
        <is>
          <t>Mutiara</t>
        </is>
      </c>
      <c r="C2" t="inlineStr">
        <is>
          <t>Kisaran Timur</t>
        </is>
      </c>
      <c r="D2" t="n">
        <v>11124</v>
      </c>
    </row>
    <row r="3">
      <c r="A3" t="n">
        <v>2</v>
      </c>
      <c r="B3" t="inlineStr">
        <is>
          <t>Sentang</t>
        </is>
      </c>
      <c r="C3" t="inlineStr">
        <is>
          <t>Kisaran Timur</t>
        </is>
      </c>
      <c r="D3" t="n">
        <v>10364</v>
      </c>
    </row>
    <row r="4">
      <c r="A4" t="n">
        <v>3</v>
      </c>
      <c r="B4" t="inlineStr">
        <is>
          <t>Siumbut-Umbut</t>
        </is>
      </c>
      <c r="C4" t="inlineStr">
        <is>
          <t>Kisaran Timur</t>
        </is>
      </c>
      <c r="D4" t="n">
        <v>8377</v>
      </c>
    </row>
    <row r="5">
      <c r="A5" t="n">
        <v>4</v>
      </c>
      <c r="B5" t="inlineStr">
        <is>
          <t>Lestari</t>
        </is>
      </c>
      <c r="C5" t="inlineStr">
        <is>
          <t>Kisaran Timur</t>
        </is>
      </c>
      <c r="D5" t="n">
        <v>8356</v>
      </c>
    </row>
    <row r="6">
      <c r="A6" t="n">
        <v>5</v>
      </c>
      <c r="B6" t="inlineStr">
        <is>
          <t>Siumbut Baru</t>
        </is>
      </c>
      <c r="C6" t="inlineStr">
        <is>
          <t>Kisaran Timur</t>
        </is>
      </c>
      <c r="D6" t="n">
        <v>7792</v>
      </c>
    </row>
    <row r="7">
      <c r="A7" t="n">
        <v>6</v>
      </c>
      <c r="B7" t="inlineStr">
        <is>
          <t>Selawan</t>
        </is>
      </c>
      <c r="C7" t="inlineStr">
        <is>
          <t>Kisaran Timur</t>
        </is>
      </c>
      <c r="D7" t="n">
        <v>7676</v>
      </c>
    </row>
    <row r="8">
      <c r="A8" t="n">
        <v>7</v>
      </c>
      <c r="B8" t="inlineStr">
        <is>
          <t>Bunut Barat</t>
        </is>
      </c>
      <c r="C8" t="inlineStr">
        <is>
          <t>Kisaran Barat</t>
        </is>
      </c>
      <c r="D8" t="n">
        <v>6623</v>
      </c>
    </row>
    <row r="9">
      <c r="A9" t="n">
        <v>8</v>
      </c>
      <c r="B9" t="inlineStr">
        <is>
          <t>Teladan</t>
        </is>
      </c>
      <c r="C9" t="inlineStr">
        <is>
          <t>Kisaran Timur</t>
        </is>
      </c>
      <c r="D9" t="n">
        <v>6497</v>
      </c>
    </row>
    <row r="10">
      <c r="A10" t="n">
        <v>9</v>
      </c>
      <c r="B10" t="inlineStr">
        <is>
          <t>Kisaran Naga</t>
        </is>
      </c>
      <c r="C10" t="inlineStr">
        <is>
          <t>Kisaran Timur</t>
        </is>
      </c>
      <c r="D10" t="n">
        <v>6479</v>
      </c>
    </row>
    <row r="11">
      <c r="A11" t="n">
        <v>10</v>
      </c>
      <c r="B11" t="inlineStr">
        <is>
          <t>Sidomukti</t>
        </is>
      </c>
      <c r="C11" t="inlineStr">
        <is>
          <t>Kisaran Barat</t>
        </is>
      </c>
      <c r="D11" t="n">
        <v>6435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Statistik</t>
        </is>
      </c>
      <c r="B1" t="inlineStr">
        <is>
          <t>Nilai</t>
        </is>
      </c>
    </row>
    <row r="2">
      <c r="A2" t="inlineStr">
        <is>
          <t>Total</t>
        </is>
      </c>
      <c r="B2" t="n">
        <v>79723</v>
      </c>
    </row>
    <row r="3">
      <c r="A3" t="inlineStr">
        <is>
          <t>Rata-rata</t>
        </is>
      </c>
      <c r="B3" t="n">
        <v>7972.3</v>
      </c>
    </row>
    <row r="4">
      <c r="A4" t="inlineStr">
        <is>
          <t>Maksimum</t>
        </is>
      </c>
      <c r="B4" t="n">
        <v>11124</v>
      </c>
    </row>
    <row r="5">
      <c r="A5" t="inlineStr">
        <is>
          <t>Minimum</t>
        </is>
      </c>
      <c r="B5" t="n">
        <v>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2026-07-03T23:07:28Z</dcterms:created>
  <dcterms:modified xmlns:dcterms="http://purl.org/dc/terms/" xmlns:xsi="http://www.w3.org/2001/XMLSchema-instance" xsi:type="dcterms:W3CDTF">2026-07-03T23:07:28Z</dcterms:modified>
</cp:coreProperties>
</file>