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Sheet1" sheetId="1" r:id="rId1"/>
  </sheets>
  <definedNames>
    <definedName name="_xlnm.Print_Titles" localSheetId="0">Sheet1!$2:$3</definedName>
  </definedNames>
  <calcPr calcId="144525"/>
</workbook>
</file>

<file path=xl/sharedStrings.xml><?xml version="1.0" encoding="utf-8"?>
<sst xmlns="http://schemas.openxmlformats.org/spreadsheetml/2006/main" count="4375">
  <si>
    <t>附件2：</t>
  </si>
  <si>
    <t>2016年度创新训练校级项目名单</t>
  </si>
  <si>
    <t>序号</t>
  </si>
  <si>
    <t>项目名称</t>
  </si>
  <si>
    <t>负责人</t>
  </si>
  <si>
    <t>项目其他成员信息</t>
  </si>
  <si>
    <t>导师</t>
  </si>
  <si>
    <t>职称</t>
  </si>
  <si>
    <t>学院</t>
  </si>
  <si>
    <t>项目编号</t>
  </si>
  <si>
    <t>医疗保险支付方式改革研究——以吉林大学第一附属医院为例</t>
  </si>
  <si>
    <t>李友君</t>
  </si>
  <si>
    <t>李文成/11140505,马煜林/11140521,杨艺乔/11140518</t>
  </si>
  <si>
    <t>董才生</t>
  </si>
  <si>
    <t>教  授</t>
  </si>
  <si>
    <t>哲学社会学院</t>
  </si>
  <si>
    <t>2016B11001</t>
  </si>
  <si>
    <t xml:space="preserve">生命政治学视域下个体特殊性实现可能性的探索  </t>
  </si>
  <si>
    <t>何志伟</t>
  </si>
  <si>
    <t>李  峰/11140109,马浩然/11140407,张校宁/11150130,佟彩玉/11150122</t>
  </si>
  <si>
    <t>晋运锋,
郝鸿军</t>
  </si>
  <si>
    <t>副教授,
副教授</t>
  </si>
  <si>
    <t>2016B11002</t>
  </si>
  <si>
    <t>创业大学生的社会保障缺失问题研究——以长春市为例</t>
  </si>
  <si>
    <t>阚  臣</t>
  </si>
  <si>
    <t>李  婉/11140522,张付松/83140412,姜  昊/11140511</t>
  </si>
  <si>
    <t>2016B11003</t>
  </si>
  <si>
    <t>东北朝鲜族地区宗教事务管理研究——以延边A市基督教为例</t>
  </si>
  <si>
    <t>周  涛</t>
  </si>
  <si>
    <t>龚  琴/11140134,求  是/23140103,潘冠桡/11150206,杨俊豪/51150919</t>
  </si>
  <si>
    <t>陈  鹏</t>
  </si>
  <si>
    <t>2016B11004</t>
  </si>
  <si>
    <t>现实监测模型下错误记忆产生机制的实验研究</t>
  </si>
  <si>
    <t>尚  笑</t>
  </si>
  <si>
    <t>谢羚雅/11130412,董亚南/11130419,韦江萍/11140419,郭锏壑/11140414</t>
  </si>
  <si>
    <t>黎  兵,
高玉林</t>
  </si>
  <si>
    <t>副教授,
讲  师</t>
  </si>
  <si>
    <t>2016B11005</t>
  </si>
  <si>
    <t>在华发展中国家外国人聚居社区治理研究——以广州非裔外国人社工介入为例</t>
  </si>
  <si>
    <t>韩冬婷</t>
  </si>
  <si>
    <t>张润秋/11140322,谢嘉丽/11140321,
郝  赫/27140114</t>
  </si>
  <si>
    <t>芦  恒</t>
  </si>
  <si>
    <t>副教授</t>
  </si>
  <si>
    <t>2016B11006</t>
  </si>
  <si>
    <t>直接领导者或小微企业领导者人际交往能力对其团队工作效率的影响</t>
  </si>
  <si>
    <t>杨  棋</t>
  </si>
  <si>
    <t>邓铭春/11140408,常潇月/11140417</t>
  </si>
  <si>
    <t>杨  锐,
刘  钊</t>
  </si>
  <si>
    <t>讲  师,
讲  师</t>
  </si>
  <si>
    <t>2016B11007</t>
  </si>
  <si>
    <t xml:space="preserve">新型农村经济合作组织运作机制二元性研究--以陕西某地K村M合作社为例  </t>
  </si>
  <si>
    <t>寇凯亮</t>
  </si>
  <si>
    <t>蒋太阳/11140306,商  伟/11150209</t>
  </si>
  <si>
    <t>林  兵</t>
  </si>
  <si>
    <t>2016B11008</t>
  </si>
  <si>
    <t>城市低保人员可持续脱离贫困创新研究——以吉林省为例</t>
  </si>
  <si>
    <t>孙慧男</t>
  </si>
  <si>
    <t>董春晓/11140532,
谢子蕙/11140531,
温晓彤/11140524</t>
  </si>
  <si>
    <t>杨轶华</t>
  </si>
  <si>
    <t>教授</t>
  </si>
  <si>
    <t>2016B11009</t>
  </si>
  <si>
    <t>理性选择视角下大学生“考证热”现象研究——以吉林大学为例</t>
  </si>
  <si>
    <t>杨  灿</t>
  </si>
  <si>
    <t>雷皓铭/11130201,
胡  芹/11140225,
查斯璇/11150209</t>
  </si>
  <si>
    <t>张霁雪</t>
  </si>
  <si>
    <t>2016B11010</t>
  </si>
  <si>
    <t>边缘化贫困人口在旅游发展中的脱贫路径研究——以吉林省大安市为例</t>
  </si>
  <si>
    <t>安炳辉</t>
  </si>
  <si>
    <t>高筠盛/11140515,
欧阳剑中/11140510
戴晶晶/11140514</t>
  </si>
  <si>
    <t>蒲新微</t>
  </si>
  <si>
    <t>2016B11011</t>
  </si>
  <si>
    <t>出生顺序与大孩态度对二孩生育的影响研究
——以全面开放二孩政策为背景</t>
  </si>
  <si>
    <t>胡欢欢</t>
  </si>
  <si>
    <t>吴玥莹/11140325,
王诗齐/11150403,
刘小睿/41151510,
刘朝勋/11150324</t>
  </si>
  <si>
    <t>刘  威</t>
  </si>
  <si>
    <t>2016B11012</t>
  </si>
  <si>
    <t>画人测验投射出的人格特征分析
—以大学生研究为例</t>
  </si>
  <si>
    <t>畅临亚</t>
  </si>
  <si>
    <t>龚太禹/11130406,
刘亚川/14130306,
常亚超/11140409,
杨亚洁/11150413</t>
  </si>
  <si>
    <t>黄冬梅,
魏连娣</t>
  </si>
  <si>
    <t>教  授,
讲  师</t>
  </si>
  <si>
    <t>2016B11013</t>
  </si>
  <si>
    <t>社会变迁下的中国乡村“爱情”故事--以Y村为例</t>
  </si>
  <si>
    <t>于坤</t>
  </si>
  <si>
    <t>连雅伦/11140329,
欧阳文娇/11140211
陈  欣/11150301,
张嵛楠/11150307</t>
  </si>
  <si>
    <t>2016B11014</t>
  </si>
  <si>
    <t>阈下情绪启动对不同心理账户下金钱的分配决策的影响</t>
  </si>
  <si>
    <t>许瑞冰</t>
  </si>
  <si>
    <t>李明珠/11140426,
曾淑娟/34130315,
王堃宇/11150320,
张舒羽/11150405</t>
  </si>
  <si>
    <t>李兆良,
刘  钊</t>
  </si>
  <si>
    <t>2016B11015</t>
  </si>
  <si>
    <t>对罗尔斯差别原则的研究</t>
  </si>
  <si>
    <t>龙炙圻</t>
  </si>
  <si>
    <t>张莹莹/11140114,
马  腾/23140213</t>
  </si>
  <si>
    <t>晋运锋</t>
  </si>
  <si>
    <t>2016B11016</t>
  </si>
  <si>
    <t>“互联网+”背景下医保卡高效使用解决方案研究—以长春市为例</t>
  </si>
  <si>
    <t>杨  佳</t>
  </si>
  <si>
    <t>姬小童/11140517,
刘鑫岩/11140519,
卢  越/11140520,
刘  璐/27140607</t>
  </si>
  <si>
    <t>贾玉娇</t>
  </si>
  <si>
    <t>2016B11017</t>
  </si>
  <si>
    <t>当代流动商贩诚信现状背后的良知学</t>
  </si>
  <si>
    <t>张京玖</t>
  </si>
  <si>
    <t>李  琛/11140118,
黄  琰/11140222</t>
  </si>
  <si>
    <t>曲红梅,
华  军</t>
  </si>
  <si>
    <t>教  授,
副教授</t>
  </si>
  <si>
    <t>2016B11018</t>
  </si>
  <si>
    <t>受害者识别效应与慈善捐赠的关系中道德认同的调节作用</t>
  </si>
  <si>
    <t>李亚新</t>
  </si>
  <si>
    <t>张竞艺/11140418,
张美玲/11140416,
黄政鸿/12140313</t>
  </si>
  <si>
    <t>黎  兵</t>
  </si>
  <si>
    <t>2016B11019</t>
  </si>
  <si>
    <t>数字化背景下少数民族文化遗产的保护与传承研究——以纳西族东巴文化遗产数字化系统保护分析研究为例</t>
  </si>
  <si>
    <t>郭俐君</t>
  </si>
  <si>
    <t>宋菡宵/12140341,
张静怡/12140339,
崔雅博/12140338,
张乃凡/12130822</t>
  </si>
  <si>
    <t>赵宾福,段天璟</t>
  </si>
  <si>
    <t>教  授,教  授</t>
  </si>
  <si>
    <t>文学院</t>
  </si>
  <si>
    <t>2016B12020</t>
  </si>
  <si>
    <t>骨器的微痕研究及模拟实验——以吉林大安后套木嘎遗址（2011-2012）出土的骨锥为例</t>
  </si>
  <si>
    <t>崔  颖</t>
  </si>
  <si>
    <t>白  惠/12140344,
葛衍泽/12140327,
马  博/12140326</t>
  </si>
  <si>
    <t>陈全家</t>
  </si>
  <si>
    <t>2016B12021</t>
  </si>
  <si>
    <t>“互联网+”语境下的公众考古传播——以后套木嘎遗址为例</t>
  </si>
  <si>
    <t>田薪彤</t>
  </si>
  <si>
    <t>陈启悦/12130918,
李  萌/12150306,
王宥顺/12130602,
鞠凌卉,12130522</t>
  </si>
  <si>
    <t>王立新</t>
  </si>
  <si>
    <t>2016B12022</t>
  </si>
  <si>
    <t>公木在吉大的风雨年轮——公木与吉林大学文学学科建设研究</t>
  </si>
  <si>
    <t>郭  颖</t>
  </si>
  <si>
    <t>黎  晨/12140130,
查惠娣/12140133,
周玲娟/12140132,
朱光鑫/12130107</t>
  </si>
  <si>
    <t>刘中树,窦可阳</t>
  </si>
  <si>
    <t>教  授,讲  师</t>
  </si>
  <si>
    <t>2016B12023</t>
  </si>
  <si>
    <t>非无人机航拍条件下对考古遗迹的数字摄影测量系统的初步建立</t>
  </si>
  <si>
    <t>丁伯涛</t>
  </si>
  <si>
    <t>唐诗吟/12130910,
方筱芳/12130912,
索朗典达/12130913
潘怡君/12130914</t>
  </si>
  <si>
    <t>方  启,林雪川</t>
  </si>
  <si>
    <t>副教授,副研究馆员</t>
  </si>
  <si>
    <t>2016B12024</t>
  </si>
  <si>
    <t>三十年间的莫言研究</t>
  </si>
  <si>
    <t>乔梦桢</t>
  </si>
  <si>
    <t>蔡  铭/12140511,
张佳钰/12140516,
解楚冰/12140151,
郭轩瑾/12150527</t>
  </si>
  <si>
    <t>王学谦,李  振</t>
  </si>
  <si>
    <t>教  授,副教授</t>
  </si>
  <si>
    <t>2016B12025</t>
  </si>
  <si>
    <t>基于数据分析的公众对博物馆功能认识的调查研究——以吉林省中学生为例</t>
  </si>
  <si>
    <t>郭美晴</t>
  </si>
  <si>
    <t>蓝图/12140410,
崔红兰/12140434,
朱冠儒/12140430,
王一多/12140433</t>
  </si>
  <si>
    <t>张文立,王德辉</t>
  </si>
  <si>
    <t>2016B12026</t>
  </si>
  <si>
    <t>吉林大学诗歌七十年</t>
  </si>
  <si>
    <t>徐  琳</t>
  </si>
  <si>
    <t>耿可可/12140524,
王乐琪/12140147,
马怀欣/12140515,
吴明甸/12150513</t>
  </si>
  <si>
    <t>马大勇,赵  彬</t>
  </si>
  <si>
    <t>2016B12027</t>
  </si>
  <si>
    <t>辽宁省沈阳市新乐遗址孢粉分析与古环境研究</t>
  </si>
  <si>
    <t>侯宇佳</t>
  </si>
  <si>
    <t>黄晶晶/12140328,
郭雅琦/12130819,
王倩茹/12130820,
李忠宽/12140312</t>
  </si>
  <si>
    <t>汤卓炜,赵晓刚</t>
  </si>
  <si>
    <t>教  授,研究员</t>
  </si>
  <si>
    <t>2016B12028</t>
  </si>
  <si>
    <t>生育观念的代际、区域和城乡差异—— 一项基于问卷和实地调查的研究</t>
  </si>
  <si>
    <t>牛明月</t>
  </si>
  <si>
    <t>周冰若/12130724,
张诗楠/12140142,
韦立慧/12140214</t>
  </si>
  <si>
    <t>管书合</t>
  </si>
  <si>
    <t>2016B12029</t>
  </si>
  <si>
    <t>从甘肃丝绸之路博物馆看我国文化遗产的保护和利用</t>
  </si>
  <si>
    <t>詹  芃</t>
  </si>
  <si>
    <t>杨艺洁/12140427,
张文珊/12140426,
马洪涛/12130908</t>
  </si>
  <si>
    <t>吕  军</t>
  </si>
  <si>
    <t>2016B12030</t>
  </si>
  <si>
    <t>东北朝鲜族花甲礼礼仪传承的现状与反思</t>
  </si>
  <si>
    <t>韩嘉慧</t>
  </si>
  <si>
    <t>娄  攀/12140232,
王蕴奇/12140501,
左广宇/12140504</t>
  </si>
  <si>
    <t>赵英兰</t>
  </si>
  <si>
    <t>2016B12031</t>
  </si>
  <si>
    <t>新媒体时代大学生信息素养现状及对策研究——以吉林省高校为例</t>
  </si>
  <si>
    <t>王  丹</t>
  </si>
  <si>
    <t>齐  娟/12130418,
王潇雪/12130419,
焦月华/12130118</t>
  </si>
  <si>
    <t>周大勇,生  琳</t>
  </si>
  <si>
    <t>2016B12032</t>
  </si>
  <si>
    <t>新疆青铜—早期铁器时代居民身高研究</t>
  </si>
  <si>
    <t>王师慧</t>
  </si>
  <si>
    <t>李熙/12140346,
周昕悦/12140323,
王宇涵/12130623</t>
  </si>
  <si>
    <t>魏  东,李幼琼</t>
  </si>
  <si>
    <t>副教授,教授</t>
  </si>
  <si>
    <t>2016B12033</t>
  </si>
  <si>
    <t>诗歌语言的地域化表达——以东北当代诗人为例</t>
  </si>
  <si>
    <t>黄临池</t>
  </si>
  <si>
    <t>陈  瑾/13140513,
代一梦/13140607,
康芃艺/12140149,
吴昕蔚/12140117</t>
  </si>
  <si>
    <t>赵  彬,张丛皞</t>
  </si>
  <si>
    <t>副教授,副教授</t>
  </si>
  <si>
    <t>2016B12034</t>
  </si>
  <si>
    <t>市场经济背景下中小型博物馆创收路径研究——以山东青州市博物馆为例</t>
  </si>
  <si>
    <t>姬美娇</t>
  </si>
  <si>
    <t>邓梅格/12140419,
蔡俊芝/12140421,
纪梦宁/12140417</t>
  </si>
  <si>
    <t>2016B12035</t>
  </si>
  <si>
    <t>GIS支持下的内蒙古东乌旗金斯太遗址资源域分析</t>
  </si>
  <si>
    <t>王  宁</t>
  </si>
  <si>
    <t>任  平/12140310,
孟祥光/62150231,
程卓越/62140243,
钟  雪/62140241</t>
  </si>
  <si>
    <t>汤卓炜,魏  坚</t>
  </si>
  <si>
    <t>2016B12036</t>
  </si>
  <si>
    <t>《马桥词典》中的现代性与传统--以“白话”为例</t>
  </si>
  <si>
    <t>崔梓健</t>
  </si>
  <si>
    <t>王罗志/12140111,
董文睿/12130140,
贾雨泽/12130151,
耿昊宇/12140104</t>
  </si>
  <si>
    <t>李明晖</t>
  </si>
  <si>
    <t>讲  师</t>
  </si>
  <si>
    <t>2016B12037</t>
  </si>
  <si>
    <t>吉林省大安市后套木嘎遗址2011—2012年度浮选植物遗存的环境考古研究</t>
  </si>
  <si>
    <t>李  畅</t>
  </si>
  <si>
    <t>李思佳/12140340,
岳天懿/12140317,
马笑寒/12140308,
潘璐瑶/12150314</t>
  </si>
  <si>
    <t>史宝琳,汤卓炜</t>
  </si>
  <si>
    <t>讲  师,教  授</t>
  </si>
  <si>
    <t>2016B12038</t>
  </si>
  <si>
    <t>关于历史类博物馆观众记忆的调查研究——以吉大考古与艺术博物馆和中国港口博物馆为例</t>
  </si>
  <si>
    <t>王盼盼</t>
  </si>
  <si>
    <t>丁  睿/12140424,
牟敉君/12140422,
于腾飞/11140428,
李姗倪/12130821</t>
  </si>
  <si>
    <t>史吉祥</t>
  </si>
  <si>
    <t>2016B12039</t>
  </si>
  <si>
    <t>当代中国民办博物馆的生存之道</t>
  </si>
  <si>
    <t>王懿卉</t>
  </si>
  <si>
    <t>臧志晗/12140220,
孔祥梅/12140331,
田玉群/12140330,
詹俊佳/12140333</t>
  </si>
  <si>
    <t>张文立</t>
  </si>
  <si>
    <t>2016B12040</t>
  </si>
  <si>
    <t>20世纪中西方儿童文学中青少年死亡主题比较研究</t>
  </si>
  <si>
    <t>冯  雪</t>
  </si>
  <si>
    <t>唐丹丹/03130216,郑亚丽/03130208,杨雨婷/03130105</t>
  </si>
  <si>
    <t>张玫玫,王  萍</t>
  </si>
  <si>
    <t>外国语学院</t>
  </si>
  <si>
    <t>2016B13041</t>
  </si>
  <si>
    <t>中韩打车软件对比研究</t>
  </si>
  <si>
    <t>赵大鹏</t>
  </si>
  <si>
    <t>张  琳/03141210,徐维娜/03141209,徐润丽/03151216,刘力僮/03151211</t>
  </si>
  <si>
    <t>权赫律,金晶银</t>
  </si>
  <si>
    <t>2016B13042</t>
  </si>
  <si>
    <t>中俄艺术教育比较研究</t>
  </si>
  <si>
    <t>李恩慧</t>
  </si>
  <si>
    <t>林枫楠/03140615,杨  佳/03140610,马健卓/03140608</t>
  </si>
  <si>
    <t>田  君</t>
  </si>
  <si>
    <t>2016B13043</t>
  </si>
  <si>
    <t>俄罗斯芭蕾舞艺术研究</t>
  </si>
  <si>
    <t>范莹蕾</t>
  </si>
  <si>
    <t>陈  霞/03140510,杨彤鑫/03150509,修嘉瞳/03150507</t>
  </si>
  <si>
    <t>李  丽</t>
  </si>
  <si>
    <t>2016B13044</t>
  </si>
  <si>
    <t>纵观中韩地铁特点，展望长春轨交未来</t>
  </si>
  <si>
    <t>高  卓</t>
  </si>
  <si>
    <t>迟天霁/03141215,赵  伟/03141207,陈  曦/03141214,于潇湉/03151213</t>
  </si>
  <si>
    <t>金  晶,王艳丽</t>
  </si>
  <si>
    <t>副教授,讲  师</t>
  </si>
  <si>
    <t>2016B13045</t>
  </si>
  <si>
    <t>西语世界新闻简讯平台</t>
  </si>
  <si>
    <t>徐浩然</t>
  </si>
  <si>
    <t>邵晨曦/03140902,李  俏/03140904,刘可欣/03140920,范星月/03141021</t>
  </si>
  <si>
    <t>代萍萍</t>
  </si>
  <si>
    <t>2016B13046</t>
  </si>
  <si>
    <t>国内外中小型博物馆经营与保护现状对比研究</t>
  </si>
  <si>
    <t>贾卓凡</t>
  </si>
  <si>
    <t>傅宝蓉/02140414,罗雅馨/02140412,光  珊/03141009,周安琪/03141008</t>
  </si>
  <si>
    <t>张宁宁</t>
  </si>
  <si>
    <t>2016B13047</t>
  </si>
  <si>
    <t>中日俄青少年体育素质差异及原因分析报告</t>
  </si>
  <si>
    <t>王  悦</t>
  </si>
  <si>
    <t>史伟平/03140809,郑  翊/03140817</t>
  </si>
  <si>
    <t>崔向红</t>
  </si>
  <si>
    <t>2016B13048</t>
  </si>
  <si>
    <t>2000年以来英汉网络新词发展趋势及对比</t>
  </si>
  <si>
    <t>袁  楚</t>
  </si>
  <si>
    <t>李铭杰/03140201,冯卓雅/03140206,孙  鹏/03140205</t>
  </si>
  <si>
    <t>薛亚红</t>
  </si>
  <si>
    <t>2016B13049</t>
  </si>
  <si>
    <t>韩国化妆品电子商务营销策略对我国的启示</t>
  </si>
  <si>
    <t>刘佳芯</t>
  </si>
  <si>
    <t>牛婧华/03141217,花昊天/03141202,李函霖/03151219</t>
  </si>
  <si>
    <t>金  晶,金明艳</t>
  </si>
  <si>
    <t>2016B13050</t>
  </si>
  <si>
    <t>孔子和第欧根尼思想对比研究</t>
  </si>
  <si>
    <t>周燕平</t>
  </si>
  <si>
    <t>宫凤至/03140414,窦婷婷/03140419</t>
  </si>
  <si>
    <t>赵  杰</t>
  </si>
  <si>
    <t>2016B13051</t>
  </si>
  <si>
    <t>西班牙先进环保措施在中国的借鉴及推广——以吉林大学为试点</t>
  </si>
  <si>
    <t>黄倩虹</t>
  </si>
  <si>
    <t>刘禹辰/03140910,李培晨/03140924,谢嘉业/64150426,赵梦晗/03140916</t>
  </si>
  <si>
    <t>2016B13052</t>
  </si>
  <si>
    <t>传统文化中的糟粕部分该何去何从——以西班牙斗牛为例</t>
  </si>
  <si>
    <t>杜  柏</t>
  </si>
  <si>
    <t>屈晋竹/03140905,徐得芹/03140914,吴金蕊/03140917,杨芮晗/03140921</t>
  </si>
  <si>
    <t>钟盼盼</t>
  </si>
  <si>
    <t>2016B13053</t>
  </si>
  <si>
    <t>综合性大学英语语言文学专业课程优化研究——以吉林大学外国语学院为例</t>
  </si>
  <si>
    <t>雷丽仙</t>
  </si>
  <si>
    <t>赖琦琳/52140922,王艺璇/03140320,黄靖斯/03140311,郑聪娟/46140911</t>
  </si>
  <si>
    <t>唐  颖</t>
  </si>
  <si>
    <t>2016B13054</t>
  </si>
  <si>
    <t>部分开设俄语专业高校课程设置比较和分析</t>
  </si>
  <si>
    <t>陶熠琳</t>
  </si>
  <si>
    <t>张  萌/03140605,姜英雪/03140519,许珍玉/03140522</t>
  </si>
  <si>
    <t>2016B13055</t>
  </si>
  <si>
    <t>双头鹰觉醒——俄罗斯足球改革对中国足球的启迪</t>
  </si>
  <si>
    <t>金  勋</t>
  </si>
  <si>
    <t>冯春晓/03140604,王翔宇/03140501,宋  健/03140504,张宏智/03150502</t>
  </si>
  <si>
    <t>苗幽燕</t>
  </si>
  <si>
    <t>2016B13056</t>
  </si>
  <si>
    <t>贺绿汀钢琴作品中的西方音乐技法探究</t>
  </si>
  <si>
    <t>于  淼</t>
  </si>
  <si>
    <t>李维佳/04140513,
王云贺/04140719</t>
  </si>
  <si>
    <t>吕净植,曲智楠</t>
  </si>
  <si>
    <t>艺术学院</t>
  </si>
  <si>
    <t>2016B14057</t>
  </si>
  <si>
    <t>以数字影像艺术的形式展现综合性大学各学科之间的差异</t>
  </si>
  <si>
    <t>姜  鹏</t>
  </si>
  <si>
    <t>王  鸬/04140312,邵婧宜/02140143,杨  东/04140522，曹克迪/04140302</t>
  </si>
  <si>
    <t>李  健,翟立刚</t>
  </si>
  <si>
    <t>讲  师,讲  师</t>
  </si>
  <si>
    <t>2016B14058</t>
  </si>
  <si>
    <t>吉林省青少年校园足球普及与提高协同发展机制的研究</t>
  </si>
  <si>
    <t>史晓文</t>
  </si>
  <si>
    <t>曲  晗/15140108,袁志鑫/15150212,李子凡/15150206</t>
  </si>
  <si>
    <t>孙  一,邹晓峰</t>
  </si>
  <si>
    <t>体育学院</t>
  </si>
  <si>
    <t>2016B15059</t>
  </si>
  <si>
    <t>自闭症儿童社会化进程中的体育公共服务保障机制研究</t>
  </si>
  <si>
    <t>代营营</t>
  </si>
  <si>
    <t xml:space="preserve">周  雨 程  姣 李杨 官仁强 </t>
  </si>
  <si>
    <t>裴晶晶,李春玲</t>
  </si>
  <si>
    <t>2016B15060</t>
  </si>
  <si>
    <t xml:space="preserve">满族传统弓箭在高校的推广模式研究 </t>
  </si>
  <si>
    <t>姜会彬</t>
  </si>
  <si>
    <t xml:space="preserve">李奕霖/15140116,熊春伟/15150211,胡龄月/15140119 </t>
  </si>
  <si>
    <t>郭玉莲,裴晶晶</t>
  </si>
  <si>
    <t>2016B15061</t>
  </si>
  <si>
    <t>电竞运动借助高校平台发展的可行性研究</t>
  </si>
  <si>
    <t>刘峥嵘</t>
  </si>
  <si>
    <t>朱宏坤/15140114,王  群/15140103,林仁龙/15140112,史丛刚/15140107</t>
  </si>
  <si>
    <t>刘英伟</t>
  </si>
  <si>
    <t>2016B15062</t>
  </si>
  <si>
    <t>有氧运动延缓老年人认知机能退行的研究</t>
  </si>
  <si>
    <t>吕凤竹</t>
  </si>
  <si>
    <t>田博文/15140218,    张珂铭/15140204</t>
  </si>
  <si>
    <t>李  丹,李忠民</t>
  </si>
  <si>
    <t>副教授,教  授</t>
  </si>
  <si>
    <t>2016B15063</t>
  </si>
  <si>
    <t xml:space="preserve">点轴系统理论视角下吉林省冰雪体育产业“点-轴-面”空间布局建构研究 </t>
  </si>
  <si>
    <t>石传玺</t>
  </si>
  <si>
    <t>傅加宁/15140111,赵子彧/21140505,刘  田/12140416</t>
  </si>
  <si>
    <t>邹晓峰,孙  一</t>
  </si>
  <si>
    <t xml:space="preserve">副教授,副教授 </t>
  </si>
  <si>
    <t>2016B15064</t>
  </si>
  <si>
    <t>中学生体育作业APP开发设计研究</t>
  </si>
  <si>
    <t>郝为民</t>
  </si>
  <si>
    <t>汪德森/15140115,苑华琦/15140201,孙瑞阳/15140106</t>
  </si>
  <si>
    <t>邹  然,裴晶晶</t>
  </si>
  <si>
    <t>讲  师,副教授</t>
  </si>
  <si>
    <t>2016B15065</t>
  </si>
  <si>
    <t>大学生微信使用行为对自我认同的影响探究</t>
  </si>
  <si>
    <t>武文斌</t>
  </si>
  <si>
    <t>蔡振华/12130210,
周  潇/17140137,
张胜男/37150108,
程云梦/11130421</t>
  </si>
  <si>
    <t>牟邵义</t>
  </si>
  <si>
    <t>新闻与传播学院</t>
  </si>
  <si>
    <t>2016B17066</t>
  </si>
  <si>
    <t>抗争与妥协之间：东北沦陷时期剧作家创作心理研究</t>
  </si>
  <si>
    <t>于  跃</t>
  </si>
  <si>
    <t>张凌云/17140421,
金  彤/17140436,
刘  硕/02140102,
孙铭蔚/02140127</t>
  </si>
  <si>
    <t>白  杨,张丛皞</t>
  </si>
  <si>
    <t>2016B17067</t>
  </si>
  <si>
    <t>数据新闻的呈现方式和个性化推送模式研究——以“今日头条”为例</t>
  </si>
  <si>
    <t>赵思明</t>
  </si>
  <si>
    <t>刘日亮/12130233,
王语泽/17150151,
谢雁冰/17150111,
林俊辰/12130212</t>
  </si>
  <si>
    <t>刘  坚,张斯琦</t>
  </si>
  <si>
    <t>2016B17068</t>
  </si>
  <si>
    <t>主流纸媒中东北地区形象研究</t>
  </si>
  <si>
    <t>闻晨阳</t>
  </si>
  <si>
    <t>王心怡/17140157,
贾旻昱/12140120,
曹红达/31140311,
王  婷/12130241</t>
  </si>
  <si>
    <t>刘鸣筝</t>
  </si>
  <si>
    <t>2016B17069</t>
  </si>
  <si>
    <t>国内直播平台的演变及内容生产研究——以优酷直播平台与斗鱼为例</t>
  </si>
  <si>
    <t>罗  璇</t>
  </si>
  <si>
    <t>黄汝诚/17140114,
梁修媛/22150811,
梁宇驰/12130217,
陈禧晴/17150137</t>
  </si>
  <si>
    <t>严  俊,苏克军</t>
  </si>
  <si>
    <t>2016B17070</t>
  </si>
  <si>
    <t>信用卡校园营销策略研究——以中国银行高校信用卡在吉林大学的推广为例</t>
  </si>
  <si>
    <t>刘  畅</t>
  </si>
  <si>
    <t>赵倩倩/17140226,
张指晗/17140211,
赵  莹/17140230,
宋  博/17140207</t>
  </si>
  <si>
    <t>黄也平,生  琳</t>
  </si>
  <si>
    <t>2016B17071</t>
  </si>
  <si>
    <t>自媒体内容运营与商业模式研究——以“罗辑思维”为例</t>
  </si>
  <si>
    <t>张骞予</t>
  </si>
  <si>
    <t>刘欣雨/17140154,
崔洋洋/21140926,
魏  榛/11150432,
张琪凡/17140155</t>
  </si>
  <si>
    <t>韩向东,霍  顺</t>
  </si>
  <si>
    <t>2016B17072</t>
  </si>
  <si>
    <t>98抗洪经验的现代传播——以荆州防洪为研究对象</t>
  </si>
  <si>
    <t>刘  想</t>
  </si>
  <si>
    <t>齐佳惠/17140136,
张  信/62140710,
王  钊/64150714</t>
  </si>
  <si>
    <t>林海曦</t>
  </si>
  <si>
    <t>2016B17073</t>
  </si>
  <si>
    <t>电视文化节目对传统文化的传播研究——以《中国成语大会》为例</t>
  </si>
  <si>
    <t>周笑充</t>
  </si>
  <si>
    <t>顾泽惠/17140128,
钟  声/17140113,
李宇桥/12130348,
王辰元/17150107</t>
  </si>
  <si>
    <t>田茫茫</t>
  </si>
  <si>
    <t>2016B17074</t>
  </si>
  <si>
    <t>新世纪以来文艺理论和美学热点问题研究</t>
  </si>
  <si>
    <t>孙大禹</t>
  </si>
  <si>
    <t>全美龄/37140515,
杨紫晴/37150521,
刘金慧/37150522</t>
  </si>
  <si>
    <t>李  龙</t>
  </si>
  <si>
    <t>2016B17075</t>
  </si>
  <si>
    <t>自媒体微信公众平台的公信力缺失与建构研究</t>
  </si>
  <si>
    <t>李雨宸</t>
  </si>
  <si>
    <t>王宇姗/12130521,
汪洛伊/17140437,
王宏庆/17150525,
王  悦/17150520</t>
  </si>
  <si>
    <t>2016B17076</t>
  </si>
  <si>
    <t>负面新闻报道对城市形象的影响研究——以天价商品事件为例</t>
  </si>
  <si>
    <t>艾润楠</t>
  </si>
  <si>
    <t>冀  蕊/17140138,
赵凯歌/12130432,
潘曼琪/17140145,
王  璇/11150102</t>
  </si>
  <si>
    <t>苏克军</t>
  </si>
  <si>
    <t>2016B17077</t>
  </si>
  <si>
    <t>微信公众平台对于新闻生产和新闻消费的影响——以长春市民的新闻生活为例</t>
  </si>
  <si>
    <t>王从熹</t>
  </si>
  <si>
    <t>施圣怡/17150116,
白佳莹/12130235</t>
  </si>
  <si>
    <t>张斯琦</t>
  </si>
  <si>
    <t>2016B17078</t>
  </si>
  <si>
    <t>现实生活中“沉默的多数派”的研究分析</t>
  </si>
  <si>
    <t>龙凌云</t>
  </si>
  <si>
    <t>李鸿锦/12130519,
刘  妺/12130538,
纪成志/24150233,
李美华24150120</t>
  </si>
  <si>
    <t>刘  洋</t>
  </si>
  <si>
    <t>2016B17079</t>
  </si>
  <si>
    <t>尺度”意识与网络小说的影视改编</t>
  </si>
  <si>
    <t>王智超</t>
  </si>
  <si>
    <t>陈小荷/17140516,
徐小奇/17140517</t>
  </si>
  <si>
    <t>2016B17080</t>
  </si>
  <si>
    <t>通过伪满建筑的科技价值、艺术价值和历史价值来辩证看待殖民建筑</t>
  </si>
  <si>
    <t>王哲远</t>
  </si>
  <si>
    <t>李适存/37140502,
韩倓铖/37140407,
李金宇/37140406</t>
  </si>
  <si>
    <t>王  岩</t>
  </si>
  <si>
    <t>2016B17081</t>
  </si>
  <si>
    <t>京津地区相声发展现状与未来出路探究</t>
  </si>
  <si>
    <t>康嘉育</t>
  </si>
  <si>
    <t>郝沐琳/17140253,
王  辰/17140250,
张倩毓/17140249,
韩润泽/17150149</t>
  </si>
  <si>
    <t>2016B17082</t>
  </si>
  <si>
    <t>绿色物流及快递包装循环利用研究—基于委托—代理理论的视角</t>
  </si>
  <si>
    <t>陈柄璋</t>
  </si>
  <si>
    <t>李  捷/21140632,李煦阳/21140603,荣  骞/21140631,宫知津/82140243</t>
  </si>
  <si>
    <t>邵学峰</t>
  </si>
  <si>
    <t>经济学院</t>
  </si>
  <si>
    <t>2016B21083</t>
  </si>
  <si>
    <t>海淘税制改革对跨境电商的冲击</t>
  </si>
  <si>
    <t>闫  安</t>
  </si>
  <si>
    <t>常楠楠/21140917,孙兵楠/21140329</t>
  </si>
  <si>
    <t>王文成</t>
  </si>
  <si>
    <t>2016B21084</t>
  </si>
  <si>
    <t>林地清收背景下的林下经济发展模式效益提升研究——以吉林省为例</t>
  </si>
  <si>
    <t>刘海璐</t>
  </si>
  <si>
    <t>孟  玮/21130119,杨羽鸥/21140221,李俊赓/21140206,韩兆威/21140203</t>
  </si>
  <si>
    <t>蔡  壮</t>
  </si>
  <si>
    <t>2016B21085</t>
  </si>
  <si>
    <t>中国个体电商征税制度构建研究</t>
  </si>
  <si>
    <t>田  柠</t>
  </si>
  <si>
    <t>张向阳/21140208,杜德伟/21140502,刘  婷/21140212,秦  涛/21140607</t>
  </si>
  <si>
    <t>年志远</t>
  </si>
  <si>
    <t>2016B21086</t>
  </si>
  <si>
    <t>东北人口流失对经济增长的影响研究---基于内生变量有限分布滞后模型的分析</t>
  </si>
  <si>
    <t>于  哲</t>
  </si>
  <si>
    <t>高菊蔓/46140925,朱  妍/21140110,张  梅/21140113,王  堉/21140610</t>
  </si>
  <si>
    <t>廖红伟</t>
  </si>
  <si>
    <t>2016B21087</t>
  </si>
  <si>
    <t>吉林省汽车物联网产业培育研究</t>
  </si>
  <si>
    <t>邵  芃</t>
  </si>
  <si>
    <t>蒋欣娟/21130614,刘  畅/21140907,邹  琦/21140927,丁一恒/21140906</t>
  </si>
  <si>
    <t>张嘉昕</t>
  </si>
  <si>
    <t>2016B21088</t>
  </si>
  <si>
    <t>新型城镇化背景下新生代农民工城市融入问题研究――以吉林省长春市为例</t>
  </si>
  <si>
    <t>张美竹</t>
  </si>
  <si>
    <t>翟羽佳/21140925,张萌萌/21140419.</t>
  </si>
  <si>
    <t>姚毓春</t>
  </si>
  <si>
    <t>2016B21089</t>
  </si>
  <si>
    <t>人口流动对区域经济增长的影响——基于市级面板数据及对吉林省四平市调查的实证研究</t>
  </si>
  <si>
    <t>徐月瑾</t>
  </si>
  <si>
    <t>庄  冬21140815，于昀田21140832，苏  斌21140827，初  晓21140904</t>
  </si>
  <si>
    <t>丁一兵</t>
  </si>
  <si>
    <t>2016B21090</t>
  </si>
  <si>
    <t>MACSI下优化长春市二手车市场的实证研究--基于提高售后服务质量的视角</t>
  </si>
  <si>
    <t>蒋锦秀</t>
  </si>
  <si>
    <t>马晓丽/21140424,黎洪殷/61140626,秦  岭/21140314,陈  拓/21140507</t>
  </si>
  <si>
    <t>2016B21091</t>
  </si>
  <si>
    <t>基于交易费用视角下环保业财税激励研究</t>
  </si>
  <si>
    <t>张斯琳</t>
  </si>
  <si>
    <t>李思禹/21140620,张钰梓/26140215,高鸿儒/26140201</t>
  </si>
  <si>
    <t>2016B21092</t>
  </si>
  <si>
    <t>中国中小型城市医疗水平提升研究——以白山市、通化市、白城市为例</t>
  </si>
  <si>
    <t>杨洁雨</t>
  </si>
  <si>
    <t>王涤沙/21140422,周子钰/21140409,李松涛/51141104,王  泽/31140407</t>
  </si>
  <si>
    <t>张东明</t>
  </si>
  <si>
    <t>2016B21093</t>
  </si>
  <si>
    <t>东北地区淘宝村的形成过程与发展机理研究——以辽宁省朱家村为例</t>
  </si>
  <si>
    <t>贾惠博</t>
  </si>
  <si>
    <t>马育良/21140103
徐  熠/21140214
王  旭/21140501</t>
  </si>
  <si>
    <t>马春文</t>
  </si>
  <si>
    <t>2016B21094</t>
  </si>
  <si>
    <t>宏观经济政策调整对股市影响的实证分析——以“战兴”产业为例</t>
  </si>
  <si>
    <t>孙奕然</t>
  </si>
  <si>
    <t>李  旦/21140810,韩昕桦/21140822,袁  冬/61140630,姚博文/26140229</t>
  </si>
  <si>
    <t>丁肇勇</t>
  </si>
  <si>
    <t>2016B21095</t>
  </si>
  <si>
    <t>从保险角度讨论“撞豪车天价赔款”问题——探讨一种新型三责险</t>
  </si>
  <si>
    <t>张鸣阳</t>
  </si>
  <si>
    <t>罗婷钰/24140729, 魏梦杰/24140718, 胡泽昕/21140704</t>
  </si>
  <si>
    <t>符  宁</t>
  </si>
  <si>
    <t>2016B21096</t>
  </si>
  <si>
    <t>重点高等院校的密集程度对于地区经济发展的影响</t>
  </si>
  <si>
    <t>王  韬</t>
  </si>
  <si>
    <t>李昀珊/21140813,刘子妍/21140816,姚贝贝/21140826,于棚土/21140803</t>
  </si>
  <si>
    <t>王塑蜂</t>
  </si>
  <si>
    <t>2016B21097</t>
  </si>
  <si>
    <t>通过内生金融解决农民专业合作社的融资难题——以河南省扶沟县为例</t>
  </si>
  <si>
    <t>韩雪伟</t>
  </si>
  <si>
    <t>刘  爽/21140223,张钱钱/21140514,张  宇/21140923,贾帅令/21150122</t>
  </si>
  <si>
    <t>2016B21098</t>
  </si>
  <si>
    <t>中国城镇化进程中失地农民养老保障影响因素研究——以东北地区为例</t>
  </si>
  <si>
    <t>王  琛</t>
  </si>
  <si>
    <t>张紫睿/21140928,邵  聪/46140503,刘爱垚/11140201</t>
  </si>
  <si>
    <t>2016B21099</t>
  </si>
  <si>
    <t>农产品安定带价格区间设计——以东北三省为例</t>
  </si>
  <si>
    <t>闻晓宇</t>
  </si>
  <si>
    <t>崔芳邻/21130210,吴明轩/21130201</t>
  </si>
  <si>
    <t>黄金峰</t>
  </si>
  <si>
    <t>2016B21100</t>
  </si>
  <si>
    <t>“互联网+”行动与医疗资源配置效率改进研究——以吉林省为例</t>
  </si>
  <si>
    <t>尹梓萱</t>
  </si>
  <si>
    <r>
      <rPr>
        <sz val="12"/>
        <rFont val="宋体"/>
        <charset val="134"/>
      </rPr>
      <t>朱雯倩/21140719</t>
    </r>
    <r>
      <rPr>
        <sz val="12"/>
        <color indexed="8"/>
        <rFont val="宋体"/>
        <charset val="134"/>
      </rPr>
      <t>,高三强/21140401</t>
    </r>
  </si>
  <si>
    <t>2016B21101</t>
  </si>
  <si>
    <t>P2P平台与商业银行融资的对比分析——兼论普惠金融风险控制提升</t>
  </si>
  <si>
    <t>任  杰</t>
  </si>
  <si>
    <t>王  蕾/21140931,邓  育/21140609,丁艺璐/21140916</t>
  </si>
  <si>
    <t>王  倩</t>
  </si>
  <si>
    <t>2016B21102</t>
  </si>
  <si>
    <t>《消费者权益保护法》中的经营者范围界定问题研究</t>
  </si>
  <si>
    <t>巨  婷/22130828, 张雨洋/22130830,  刘  越/22140811,   陈  晨/22140822</t>
  </si>
  <si>
    <t>曹险峰</t>
  </si>
  <si>
    <t>法学院</t>
  </si>
  <si>
    <t>2016B22103</t>
  </si>
  <si>
    <t>未成年人附条件不起诉之先决条件研究</t>
  </si>
  <si>
    <t>孙建廷</t>
  </si>
  <si>
    <t>高玮玥/12140319, 李  雪/22140522,   陈晓君/13140117,  李忠瑞/22140608</t>
  </si>
  <si>
    <t>杨  波</t>
  </si>
  <si>
    <t>2016B22104</t>
  </si>
  <si>
    <t>小额诉讼程序的适用现状及其完善研究</t>
  </si>
  <si>
    <t>蒋重阳</t>
  </si>
  <si>
    <t>谌静玮/22130717,江霜霜/22140714,王天琢/22140711</t>
  </si>
  <si>
    <t>李晓倩</t>
  </si>
  <si>
    <t>2016B22105</t>
  </si>
  <si>
    <t>我国语境下继续履行的实践运行与理论反思</t>
  </si>
  <si>
    <t>李  晨</t>
  </si>
  <si>
    <t>赵怡铭/22140525,王奕文/11140213,韩文博/11140311,刘  琦/22150508</t>
  </si>
  <si>
    <t>孙良国</t>
  </si>
  <si>
    <t>2016B22106</t>
  </si>
  <si>
    <t>“后让与担保”中房屋买卖合同效力研究</t>
  </si>
  <si>
    <t>刘胤池</t>
  </si>
  <si>
    <t xml:space="preserve">郭晓宇/22140814,夏小涵/22140815, 房宣岐/22140613 </t>
  </si>
  <si>
    <t>李国强</t>
  </si>
  <si>
    <t>2016B22107</t>
  </si>
  <si>
    <t>家事事件诉前调解程序研究</t>
  </si>
  <si>
    <t>吴  涛</t>
  </si>
  <si>
    <t>赖云龙/22140210,王雯欢/22140215,徐曦文/22140214</t>
  </si>
  <si>
    <t>李洪祥</t>
  </si>
  <si>
    <t>2016B22108</t>
  </si>
  <si>
    <t>我国善意急救免责问题研究：基于我国地方性法规的研究</t>
  </si>
  <si>
    <t>琚慧颖</t>
  </si>
  <si>
    <t xml:space="preserve">左文轩/22140414,  白  璐/22140415,   陈思凝/22140421,李  桃/22140417 </t>
  </si>
  <si>
    <t>刘雪斌</t>
  </si>
  <si>
    <t>2016B22109</t>
  </si>
  <si>
    <t>网络诈骗犯罪类型化研究及预防对策</t>
  </si>
  <si>
    <t>李  敏</t>
  </si>
  <si>
    <t xml:space="preserve">刘骥宇/22140115,   王馨梓/22140112,  王新瑜/22140127,  李  悦/22140126   </t>
  </si>
  <si>
    <t>郑军男</t>
  </si>
  <si>
    <t>2016B22110</t>
  </si>
  <si>
    <t>亲情因素对刑事法律评价的影响</t>
  </si>
  <si>
    <t>苏  雨</t>
  </si>
  <si>
    <t>杨品仪/22140515,王嘉聪/22140520,彭嘉宝/22140528,沙  洲/22140604</t>
  </si>
  <si>
    <t>李海滢</t>
  </si>
  <si>
    <t>2016B22111</t>
  </si>
  <si>
    <t>我国未成年人刑事处遇制度中的民意拟制与导入机制建构</t>
  </si>
  <si>
    <t>黄宝莹</t>
  </si>
  <si>
    <t>吴金晏/22140612,姜  楠/22140615,任  婷/22140616</t>
  </si>
  <si>
    <t>李立丰</t>
  </si>
  <si>
    <t>2016B22112</t>
  </si>
  <si>
    <t>家事审判证据制度实证研究</t>
  </si>
  <si>
    <t>谭佐财</t>
  </si>
  <si>
    <t>王俊博/22140132,周歆皓/22140203,孙光辉/22140201,张  烁/22140708</t>
  </si>
  <si>
    <t>2016B22113</t>
  </si>
  <si>
    <t>证券市场中虚假陈述案件公益诉讼问题研究</t>
  </si>
  <si>
    <t>宋亘楠</t>
  </si>
  <si>
    <t>狄鉴祎/12140205,吴昊洋/22140505,孟也茹/22140424,姚乃嘉/22140420</t>
  </si>
  <si>
    <t>李建华</t>
  </si>
  <si>
    <t>2016B22114</t>
  </si>
  <si>
    <t>非法吸收公众存款罪适用问题的实证检讨</t>
  </si>
  <si>
    <t>赵东旭</t>
  </si>
  <si>
    <t>娜迪亚/22140128,张文曦/22140130,蔡铭明/22140734,孙慧玲/22140129</t>
  </si>
  <si>
    <t>王志远</t>
  </si>
  <si>
    <t>2016B22115</t>
  </si>
  <si>
    <t>人口政策调适背景下女性就业歧视及其法律防治问题研究</t>
  </si>
  <si>
    <t>郑子夏</t>
  </si>
  <si>
    <t xml:space="preserve">彭胜海/22140301,郝思嘉/22140314,高一乘/22140304 </t>
  </si>
  <si>
    <t>冯彦君</t>
  </si>
  <si>
    <t>2016B22116</t>
  </si>
  <si>
    <t>分期付款买卖中买受人权利的保护</t>
  </si>
  <si>
    <t>郭新易</t>
  </si>
  <si>
    <t>朱日草/22140122,郑  钦/22140701,赵劲菘/22140606,李兆阳/22140111</t>
  </si>
  <si>
    <t>胡晓静</t>
  </si>
  <si>
    <t>2016B22117</t>
  </si>
  <si>
    <t>司法改革背景下法官工资制度研究</t>
  </si>
  <si>
    <t>李书磊</t>
  </si>
  <si>
    <t>林丽芬/13140410,茹培文/17140240</t>
  </si>
  <si>
    <t>侯学宾</t>
  </si>
  <si>
    <t>2016B22118</t>
  </si>
  <si>
    <t>趣分期平台的法律性质及责任研究</t>
  </si>
  <si>
    <t>郭晓艳</t>
  </si>
  <si>
    <t>王玥明/22140217,胡沛文/22140621,王  瑶/22130817</t>
  </si>
  <si>
    <t>2016B22119</t>
  </si>
  <si>
    <t>外卖纠纷与对策研究</t>
  </si>
  <si>
    <t>黄丽倍</t>
  </si>
  <si>
    <t>刘柯延/22140626,吕小红/22140627,朱艳琳/22130624</t>
  </si>
  <si>
    <t>孙冰心</t>
  </si>
  <si>
    <t>2016B22120</t>
  </si>
  <si>
    <t>农家乐的法律规制</t>
  </si>
  <si>
    <t>李佳瑶</t>
  </si>
  <si>
    <t>韩利丹/22140820,朱研婷/22150802</t>
  </si>
  <si>
    <t>蔡立东</t>
  </si>
  <si>
    <t>2016B22121</t>
  </si>
  <si>
    <t>传统高校管理体制下的学生权利保护研究</t>
  </si>
  <si>
    <t>陈国欣</t>
  </si>
  <si>
    <t>董思楠/22140117,陈泽梓/22150525,吴转强/23150126</t>
  </si>
  <si>
    <t>李拥军</t>
  </si>
  <si>
    <t>2016B22122</t>
  </si>
  <si>
    <t>中国大陆庭审剧发展及完善</t>
  </si>
  <si>
    <t>杨  敏</t>
  </si>
  <si>
    <t>赵  婧/22140726,赵  爽/22140332,宋  娟/03140212</t>
  </si>
  <si>
    <t>2016B22123</t>
  </si>
  <si>
    <t>我国环境民事公益诉讼研究</t>
  </si>
  <si>
    <t>马晓萌</t>
  </si>
  <si>
    <t>阴  烨/22140323,向师慧/22140713,张  伟/22130813</t>
  </si>
  <si>
    <t>霍海红</t>
  </si>
  <si>
    <t>2016B22124</t>
  </si>
  <si>
    <t>以股权交易方式转让建设用地使用权的合同效力分析</t>
  </si>
  <si>
    <t>程远霞</t>
  </si>
  <si>
    <t xml:space="preserve">王梓维/45140206,颜书哲/22140705,方雯钰/22140228 </t>
  </si>
  <si>
    <t>2016B22125</t>
  </si>
  <si>
    <t>互联网金融P2P网贷“纯信息平台”模式分析与改进路径的探究</t>
  </si>
  <si>
    <t>张博雅</t>
  </si>
  <si>
    <t>杨  静/22140427,吴  英/22140821,徐芳华/22140429,杜溪洋/51140204</t>
  </si>
  <si>
    <t>李建华,王艳梅</t>
  </si>
  <si>
    <t>2016B22126</t>
  </si>
  <si>
    <t>我国食品安全审查机制的健全与创新</t>
  </si>
  <si>
    <t>聂书恒</t>
  </si>
  <si>
    <t>王  雪/22140213,崔  双/22140220</t>
  </si>
  <si>
    <t>于立深</t>
  </si>
  <si>
    <t>2016B22127</t>
  </si>
  <si>
    <t>新政策下大学生村官任职期满后流动方式的可行性分析</t>
  </si>
  <si>
    <t>代铭浩</t>
  </si>
  <si>
    <t>张  强/12140307,申竹韵/23140412,陈红哲/23140401</t>
  </si>
  <si>
    <t>宋  艳</t>
  </si>
  <si>
    <t>行政学院</t>
  </si>
  <si>
    <t>2016B23128</t>
  </si>
  <si>
    <t xml:space="preserve">国家政策对东北重工业产业调整的扶持——基于对长客(中国北车集团长春客车股份有限公司)的研究   </t>
  </si>
  <si>
    <t>王亚楠</t>
  </si>
  <si>
    <t>吴小龙/23140304,吴  钊/26140110,王赫霄/23150137</t>
  </si>
  <si>
    <t>李  靖,马雪松</t>
  </si>
  <si>
    <t>2016B23129</t>
  </si>
  <si>
    <t>政策执行视角下长春市“分级诊疗 双向转诊”问题研究</t>
  </si>
  <si>
    <t>毕  昆</t>
  </si>
  <si>
    <t>胡岸杨/23130111,马雪妮/23140417,周胜兰/11140224,吴温泉/23140105</t>
  </si>
  <si>
    <t>孙德超</t>
  </si>
  <si>
    <t>2016B23130</t>
  </si>
  <si>
    <t>治理现代化视域下“精准扶贫”中的政府责任研究</t>
  </si>
  <si>
    <t>焦越姗</t>
  </si>
  <si>
    <t>焦越姗/23140136,许馨元/23140135,邱  实/23140217,杨武臻/31140107</t>
  </si>
  <si>
    <t>薛  洁</t>
  </si>
  <si>
    <t>2016B23131</t>
  </si>
  <si>
    <t>我国社会资本进入医疗卫生领域的政策困境——以长春市民营医院为例</t>
  </si>
  <si>
    <t>梁鲁娜</t>
  </si>
  <si>
    <t>付泽坤/23140326,许程程/23140237</t>
  </si>
  <si>
    <t>于君博</t>
  </si>
  <si>
    <t>2016B23132</t>
  </si>
  <si>
    <t>公共服务视阈下高校图书馆对外开放必要性探讨——以长春市高校为例</t>
  </si>
  <si>
    <t>于洪浩</t>
  </si>
  <si>
    <t>王宇婷/23140422,  智  慧/23140239,  杨庆莹/23140320,  顾书童/24150401.</t>
  </si>
  <si>
    <t>王庆华,赫泉玲</t>
  </si>
  <si>
    <t>2016B23133</t>
  </si>
  <si>
    <t xml:space="preserve">互联网对政治信任的影响探究——基于WVS6的实证研究 </t>
  </si>
  <si>
    <t>齐伟辰</t>
  </si>
  <si>
    <t>蒋一帆/23140224, 高小茜/23140222, 求  是, 周嘉豪/23140306</t>
  </si>
  <si>
    <t>彭  斌</t>
  </si>
  <si>
    <t>2016B23134</t>
  </si>
  <si>
    <t>新经济形式下草根企业的创新发展案例研究——基于一元碗业等草根企业整合转型的分析</t>
  </si>
  <si>
    <t>李昱晖</t>
  </si>
  <si>
    <t>王  莎/24140651 陈  莹/24140622 朱禹萌/24140618</t>
  </si>
  <si>
    <t>刘  柏</t>
  </si>
  <si>
    <t>商学院</t>
  </si>
  <si>
    <t>2016B24135</t>
  </si>
  <si>
    <t>全面二胎政策下医疗服务质量对高龄产妇满意度的影响研究</t>
  </si>
  <si>
    <t>尹豆豆</t>
  </si>
  <si>
    <t>王爱菱/34140625,黄浩然/34140202,吴绮思/34140649</t>
  </si>
  <si>
    <t>杨絮飞</t>
  </si>
  <si>
    <t>2016B24136</t>
  </si>
  <si>
    <t>上市公司财务舞弊识别与控制研究</t>
  </si>
  <si>
    <t>王倩倩</t>
  </si>
  <si>
    <t>陈思琦/34140224,戴溥民/34140402,李豪睿/10140114</t>
  </si>
  <si>
    <t>韩丽荣</t>
  </si>
  <si>
    <t>2016B24137</t>
  </si>
  <si>
    <t>企业调整隐形成本与公司长期绩效的相关性研究——以上市制造业公司为例</t>
  </si>
  <si>
    <t>陈禹彤</t>
  </si>
  <si>
    <t>陈佳维/51141024,
范金虎/24140204,
安婧雯/24140229,
陈晶晶/24140215,</t>
  </si>
  <si>
    <t>宋玉臣</t>
  </si>
  <si>
    <t>2016B24138</t>
  </si>
  <si>
    <t>户籍歧视对农民工过度劳动的影响</t>
  </si>
  <si>
    <t>李佳琪</t>
  </si>
  <si>
    <t>王  蕾/34140127,郭  晨/34140126,尚天义/06140403,</t>
  </si>
  <si>
    <t>郭凤鸣</t>
  </si>
  <si>
    <t>2016B24139</t>
  </si>
  <si>
    <t>新三板挂牌公司盈余管理、公司治理对企业绩效影响的实证研究</t>
  </si>
  <si>
    <t>郭书妍</t>
  </si>
  <si>
    <r>
      <rPr>
        <sz val="12"/>
        <rFont val="宋体"/>
        <charset val="134"/>
      </rPr>
      <t>胡禹竹/34140426</t>
    </r>
    <r>
      <rPr>
        <sz val="12"/>
        <color theme="1"/>
        <rFont val="宋体"/>
        <charset val="134"/>
      </rPr>
      <t>,王  浪/</t>
    </r>
    <r>
      <rPr>
        <sz val="12"/>
        <rFont val="宋体"/>
        <charset val="134"/>
      </rPr>
      <t>34140440</t>
    </r>
    <r>
      <rPr>
        <sz val="12"/>
        <color theme="1"/>
        <rFont val="宋体"/>
        <charset val="134"/>
      </rPr>
      <t>,韩雨彤/</t>
    </r>
    <r>
      <rPr>
        <sz val="12"/>
        <rFont val="宋体"/>
        <charset val="134"/>
      </rPr>
      <t>34140411</t>
    </r>
  </si>
  <si>
    <t>赵  岩</t>
  </si>
  <si>
    <t>2016B24140</t>
  </si>
  <si>
    <t>信贷顺周期效应的非线性特征和区域异质性研究</t>
  </si>
  <si>
    <t>武志超</t>
  </si>
  <si>
    <t>李逸凡/24140801,邹雯宇/24140508,王雨鹤/24140513,刘虹麟/24140844</t>
  </si>
  <si>
    <t>邓  创</t>
  </si>
  <si>
    <t>2016B24141</t>
  </si>
  <si>
    <t>东北地区大学生创业自我效能感与创业意向关系研究</t>
  </si>
  <si>
    <t>廉士莹</t>
  </si>
  <si>
    <t>彭秋月/34140529,李泽宇/34140309</t>
  </si>
  <si>
    <t>张秀娥</t>
  </si>
  <si>
    <t>2016B24142</t>
  </si>
  <si>
    <t>分层制度下公司财务指标对股权流动性的影响研究—以创新层公司为例</t>
  </si>
  <si>
    <t>赵晨辰</t>
  </si>
  <si>
    <t>董卉宁/24140827,卢明非/24140835,陈雯钧/24140128,王姝涵/24140826</t>
  </si>
  <si>
    <t>2016B24143</t>
  </si>
  <si>
    <t>大学生消费结构现状调查及其消费行为影响因素分析——以吉林大学为例</t>
  </si>
  <si>
    <t>石培丽</t>
  </si>
  <si>
    <t>张扬天/24140514,
叶  莺/24140515</t>
  </si>
  <si>
    <t>金春雨</t>
  </si>
  <si>
    <t>2016B24144</t>
  </si>
  <si>
    <t>农村信贷金融加速器的构建--以资产证券化为核心</t>
  </si>
  <si>
    <t>祝正男</t>
  </si>
  <si>
    <t>欧阳苏琪/24140810谭嘉慧/24140839,范谭秾/24140819,戴鹳桥/24140819</t>
  </si>
  <si>
    <t>张艾莲</t>
  </si>
  <si>
    <t>2016B24145</t>
  </si>
  <si>
    <t>长春大学生网络购物感知风险及其影响因素分析研究</t>
  </si>
  <si>
    <t>孔繁瑞</t>
  </si>
  <si>
    <r>
      <rPr>
        <sz val="12"/>
        <rFont val="宋体"/>
        <charset val="134"/>
      </rPr>
      <t>王  琦/24140119,</t>
    </r>
    <r>
      <rPr>
        <sz val="12"/>
        <color theme="1"/>
        <rFont val="宋体"/>
        <charset val="134"/>
      </rPr>
      <t>赵  慧/24140225</t>
    </r>
    <r>
      <rPr>
        <sz val="12"/>
        <rFont val="宋体"/>
        <charset val="134"/>
      </rPr>
      <t>,</t>
    </r>
    <r>
      <rPr>
        <sz val="12"/>
        <color theme="1"/>
        <rFont val="宋体"/>
        <charset val="134"/>
      </rPr>
      <t>刘占睿/23120110</t>
    </r>
    <r>
      <rPr>
        <sz val="12"/>
        <rFont val="宋体"/>
        <charset val="134"/>
      </rPr>
      <t>,</t>
    </r>
    <r>
      <rPr>
        <sz val="12"/>
        <color theme="1"/>
        <rFont val="宋体"/>
        <charset val="134"/>
      </rPr>
      <t>乔  羽/11130315</t>
    </r>
  </si>
  <si>
    <t>王丽华</t>
  </si>
  <si>
    <t>2016B24146</t>
  </si>
  <si>
    <t>微信红包营销中用户体验对移动支付习惯影响研究</t>
  </si>
  <si>
    <t>马  欣</t>
  </si>
  <si>
    <t>刘春燕/34140433,任冬梅/21140527,杨松林/54150529</t>
  </si>
  <si>
    <t>2016B24147</t>
  </si>
  <si>
    <t xml:space="preserve">商业银行供应链金融信用风险评估——以钢铁行业为例   </t>
  </si>
  <si>
    <t>牛  慧</t>
  </si>
  <si>
    <t>李  烁/34140816,戴佳彤/34140829,苟  卓/34140846</t>
  </si>
  <si>
    <t>王计昕</t>
  </si>
  <si>
    <t>2016B24148</t>
  </si>
  <si>
    <t>二孩生育影响因素分析——基于长春市适龄女性的研究</t>
  </si>
  <si>
    <t>王  琪</t>
  </si>
  <si>
    <r>
      <rPr>
        <sz val="12"/>
        <color theme="1"/>
        <rFont val="宋体"/>
        <charset val="134"/>
      </rPr>
      <t>林子力/34140516</t>
    </r>
    <r>
      <rPr>
        <sz val="12"/>
        <rFont val="宋体"/>
        <charset val="134"/>
      </rPr>
      <t>,</t>
    </r>
    <r>
      <rPr>
        <sz val="12"/>
        <color theme="1"/>
        <rFont val="宋体"/>
        <charset val="134"/>
      </rPr>
      <t>张  咪/34140414</t>
    </r>
    <r>
      <rPr>
        <sz val="12"/>
        <rFont val="宋体"/>
        <charset val="134"/>
      </rPr>
      <t>,</t>
    </r>
    <r>
      <rPr>
        <sz val="12"/>
        <color theme="1"/>
        <rFont val="宋体"/>
        <charset val="134"/>
      </rPr>
      <t>崔云曦/34140442</t>
    </r>
    <r>
      <rPr>
        <sz val="12"/>
        <rFont val="宋体"/>
        <charset val="134"/>
      </rPr>
      <t>,</t>
    </r>
    <r>
      <rPr>
        <sz val="12"/>
        <color theme="1"/>
        <rFont val="宋体"/>
        <charset val="134"/>
      </rPr>
      <t>杨  帆/34140422</t>
    </r>
  </si>
  <si>
    <t>2016B24149</t>
  </si>
  <si>
    <t>研究型大学财务管理专业人才培养模式研究</t>
  </si>
  <si>
    <t>乔子汉</t>
  </si>
  <si>
    <t>柳素问/24140614,田  宇/24140640,于子煊/24140605,曾雯霏/24140635</t>
  </si>
  <si>
    <t>孙  烨</t>
  </si>
  <si>
    <t>2016B24150</t>
  </si>
  <si>
    <t xml:space="preserve">上市公司异常财务指标的传导路径研究及其应用——以东北制造业为例                       </t>
  </si>
  <si>
    <t>于  萌</t>
  </si>
  <si>
    <t>解梦奇/34140434,杨  悦/34140427,匡思薇/34140435,张文嘉/34140528</t>
  </si>
  <si>
    <t>沈颂东</t>
  </si>
  <si>
    <t>2016B24151</t>
  </si>
  <si>
    <t>利率波动性的测度及其宏观经济效应分析——兼论“利率走廊”调控模式在中国的必要性和适用性</t>
  </si>
  <si>
    <t>董  斯</t>
  </si>
  <si>
    <t>王  灿/34140116,李婷婷/34140132</t>
  </si>
  <si>
    <t>2016B24152</t>
  </si>
  <si>
    <t>货币政策、债务融资与企业绩效的关系——基于房地产上市公司的实证研究</t>
  </si>
  <si>
    <t>刘晨新</t>
  </si>
  <si>
    <t>王心培/83140421,许  渊/24140621,曾志行/24140607,姜  欣/24140644</t>
  </si>
  <si>
    <t>孙凤英</t>
  </si>
  <si>
    <t>2016B24153</t>
  </si>
  <si>
    <t>大学生创业企业基于最优控制权的融资决策研究</t>
  </si>
  <si>
    <t>杨金凝</t>
  </si>
  <si>
    <t>郭  萍/46140430,王世豪/35140111,韩  琢/54140328</t>
  </si>
  <si>
    <t>董  奕,林煜恩</t>
  </si>
  <si>
    <t>2016B24154</t>
  </si>
  <si>
    <t>东北地区制药企业的信用风险评价及应对策略</t>
  </si>
  <si>
    <t>陈依然</t>
  </si>
  <si>
    <t>季云菲/24130714</t>
  </si>
  <si>
    <t>2016B24155</t>
  </si>
  <si>
    <t>音乐众筹的风险识别与评估</t>
  </si>
  <si>
    <t>周纳川</t>
  </si>
  <si>
    <t>张馨予/24140823,吴金晏/22140612,曹文宣/24140603</t>
  </si>
  <si>
    <t>张艾莲,王计昕</t>
  </si>
  <si>
    <t>2016B24156</t>
  </si>
  <si>
    <t>股份制商业银行经营模式创新及策略研究——基于互联网金融冲击</t>
  </si>
  <si>
    <t>吉艳萍</t>
  </si>
  <si>
    <t>赵丹阳/34140236,刘禹希/34140218</t>
  </si>
  <si>
    <t>田  虹</t>
  </si>
  <si>
    <t>2016B24157</t>
  </si>
  <si>
    <t>互联网金融背景下农村普惠金融的现状分析与对策研究</t>
  </si>
  <si>
    <t>刘塬塬</t>
  </si>
  <si>
    <t>初  婷/26140119,蔡朝龙/26140101,颜繁瑶/26140127</t>
  </si>
  <si>
    <t>周佰成</t>
  </si>
  <si>
    <t>金融学院</t>
  </si>
  <si>
    <t>2016B26158</t>
  </si>
  <si>
    <t>在吉林省韩国留学生对中韩安全互信认知的调查</t>
  </si>
  <si>
    <t>王思晓</t>
  </si>
  <si>
    <t>郝兴霞/36140119,段少敏/07130826,陈毓泽/34140612</t>
  </si>
  <si>
    <t>孙兴杰,吴雁飞</t>
  </si>
  <si>
    <t>副教授,讲师</t>
  </si>
  <si>
    <t>公共外交学院</t>
  </si>
  <si>
    <t>2016B27159</t>
  </si>
  <si>
    <t>《韩国留学生对华好感度调查研究——以长春地区高校为开端》</t>
  </si>
  <si>
    <t>杨昊源</t>
  </si>
  <si>
    <t>张艾嘉/36140110 殷长晖/36140104 梁鲁广/36140106 卢西林/37150215</t>
  </si>
  <si>
    <t>王文奇,富育红</t>
  </si>
  <si>
    <t>2016B27160</t>
  </si>
  <si>
    <t>《中国海外义工项目评估——以Gapper组织为例》</t>
  </si>
  <si>
    <t>赵绍伊</t>
  </si>
  <si>
    <t>袁亨瑞/36140108,彭  旭/36150124,李  悦/01150305</t>
  </si>
  <si>
    <t>刘德斌,颜  震</t>
  </si>
  <si>
    <t>2016B27161</t>
  </si>
  <si>
    <t>基于专车现状的针对性保险方案设计</t>
  </si>
  <si>
    <t>沈琳萱</t>
  </si>
  <si>
    <t>牛鹏易/31140112,郭  宸/31140138,  姜羽佳/31140137,李 根/31140103</t>
  </si>
  <si>
    <t>邹永魁</t>
  </si>
  <si>
    <t>数学学院</t>
  </si>
  <si>
    <t>2016B31162</t>
  </si>
  <si>
    <t>吉林大学第一医院电子服务平台开发及服务优化</t>
  </si>
  <si>
    <t>吕  悦</t>
  </si>
  <si>
    <t>周佩瑾/31140303,管  乐/31140307, 汪蕴涵/31140325,</t>
  </si>
  <si>
    <t>张  然</t>
  </si>
  <si>
    <t>2016B31163</t>
  </si>
  <si>
    <t>吉林大学五平米厨房项目</t>
  </si>
  <si>
    <t>王浩洋</t>
  </si>
  <si>
    <t>王如思/31140718,杨  琪/14140716,  陈  霞/21140517,  曹子雯/34140141</t>
  </si>
  <si>
    <t>李辉来,      赵  任</t>
  </si>
  <si>
    <t>教  授,       助理研究员</t>
  </si>
  <si>
    <t>2016B31164</t>
  </si>
  <si>
    <t xml:space="preserve">基于沪深300股指期货的风险评估及套利监测机制研究  </t>
  </si>
  <si>
    <t>苏钰琦</t>
  </si>
  <si>
    <t>何  弦/31140626,  任宇琦/31140623,梁施宇/31140308</t>
  </si>
  <si>
    <t>韩月才</t>
  </si>
  <si>
    <t>2016B31165</t>
  </si>
  <si>
    <t>多项式代数与矩阵代数的Mathieu子空间</t>
  </si>
  <si>
    <t>张磊磊</t>
  </si>
  <si>
    <t>满 犇/72140301, 刘枢棋/31140231</t>
  </si>
  <si>
    <t>孙晓松,     刘大艳</t>
  </si>
  <si>
    <t>教  授,       讲  师</t>
  </si>
  <si>
    <t>2016B31166</t>
  </si>
  <si>
    <t>基于短期内房价波动的房贷投保模型</t>
  </si>
  <si>
    <t>薛宇择</t>
  </si>
  <si>
    <t>薛  珊/31140228, 杨  文/62140921, 李卓阳/62140914,范佳欢/31140229</t>
  </si>
  <si>
    <t>韩玉柱</t>
  </si>
  <si>
    <t>2016B31167</t>
  </si>
  <si>
    <t>基于自回归时间序列下车险破产概率的研究</t>
  </si>
  <si>
    <t>李文浩</t>
  </si>
  <si>
    <t>王博隆/31140302,朱荣华/26140214,沈天翔/63140526</t>
  </si>
  <si>
    <t>王德辉</t>
  </si>
  <si>
    <t>2016B31168</t>
  </si>
  <si>
    <t>互联网时代金融行业信息传递效率与监管方法探究</t>
  </si>
  <si>
    <t>李思佳</t>
  </si>
  <si>
    <t>袁梦捷/63140829,徐婉迪/64140620,</t>
  </si>
  <si>
    <t>曹春玲</t>
  </si>
  <si>
    <t>2016B31169</t>
  </si>
  <si>
    <t>金融衍生品定价问题的数值方法研究</t>
  </si>
  <si>
    <t>王艺莹</t>
  </si>
  <si>
    <t>周思佳/31140333,王子琦/31140608,陈  林/31140627</t>
  </si>
  <si>
    <t>张  然,       宋海明</t>
  </si>
  <si>
    <t>2016B31170</t>
  </si>
  <si>
    <t>基于文本挖掘对大学生网络舆情的调查——以贴吧为例</t>
  </si>
  <si>
    <t>谢攸悠</t>
  </si>
  <si>
    <t>焦振邦/31140606, 章新宇/62140828,张晓萌/83140427</t>
  </si>
  <si>
    <t>赵世舜</t>
  </si>
  <si>
    <t>2016B31171</t>
  </si>
  <si>
    <t>Tame自同构的多重次数和自同构的约化</t>
  </si>
  <si>
    <t>王天一</t>
  </si>
  <si>
    <t>李  昂/31140321,杨  越/31140335,郑思琪/31140821</t>
  </si>
  <si>
    <t>副教授,     讲  师</t>
  </si>
  <si>
    <t>2016B31172</t>
  </si>
  <si>
    <t>基于提升用户购物体验的O2O平台</t>
  </si>
  <si>
    <t>徐嘉钰</t>
  </si>
  <si>
    <t>赵瑞莹/31140322, 李旭彤/26140220, 谢雨燃/53141527,董家迪/46140636</t>
  </si>
  <si>
    <t>曹  阳</t>
  </si>
  <si>
    <t>2016B31173</t>
  </si>
  <si>
    <t>电动机制动能量回收系统用大功率电荷泵设计</t>
  </si>
  <si>
    <t>黄杰瑞</t>
  </si>
  <si>
    <t>孟  瑶/11130630,刘  爽/11130636,吴逸文/11140730</t>
  </si>
  <si>
    <t>韩  炜</t>
  </si>
  <si>
    <t>物理学院</t>
  </si>
  <si>
    <t>2016B32174</t>
  </si>
  <si>
    <t>环境友好型钙钛矿太阳能电池的制作</t>
  </si>
  <si>
    <t>刘宇霆</t>
  </si>
  <si>
    <t xml:space="preserve">盖笑乾/11140207,张  宁/11140426,王元男/11140425,刘子媛/11140234    </t>
  </si>
  <si>
    <t>王晓峰</t>
  </si>
  <si>
    <t>2016B32175</t>
  </si>
  <si>
    <t>基因调控网络中拓扑节点的动力学分析</t>
  </si>
  <si>
    <t>雷从彪</t>
  </si>
  <si>
    <t>沈方韧/11140606, 王  震/11140603,张  颖/11140635, 陈超凡/11140684</t>
  </si>
  <si>
    <t>徐留芳</t>
  </si>
  <si>
    <t>2016B32176</t>
  </si>
  <si>
    <t>变截面法改进钢琴弦振动泛音的非和谐性</t>
  </si>
  <si>
    <t>张丹彤</t>
  </si>
  <si>
    <t>门一丁/11140629,华心言/11140230,钟福梅/11140228</t>
  </si>
  <si>
    <t>宋若龙</t>
  </si>
  <si>
    <t>2016B32177</t>
  </si>
  <si>
    <r>
      <rPr>
        <sz val="12"/>
        <rFont val="宋体"/>
        <charset val="134"/>
      </rPr>
      <t>基于介孔TiO</t>
    </r>
    <r>
      <rPr>
        <vertAlign val="subscript"/>
        <sz val="12"/>
        <rFont val="宋体"/>
        <charset val="134"/>
      </rPr>
      <t>2</t>
    </r>
    <r>
      <rPr>
        <sz val="12"/>
        <rFont val="宋体"/>
        <charset val="134"/>
      </rPr>
      <t>和石墨烯双修饰的锂硒电池研究</t>
    </r>
  </si>
  <si>
    <t>马  星</t>
  </si>
  <si>
    <t>袁  帅/11140210, 冀文超/11140605, 李  珊/11140332</t>
  </si>
  <si>
    <t>张  冬</t>
  </si>
  <si>
    <t>2016B32178</t>
  </si>
  <si>
    <t>高温交流磁化率测试仪设计研制</t>
  </si>
  <si>
    <t>李  洋</t>
  </si>
  <si>
    <t>程显灏/11140108, 董金炜/11140112  王  尧/11140115, 薛少华/11140121</t>
  </si>
  <si>
    <t>杜晓波</t>
  </si>
  <si>
    <t>2016B32179</t>
  </si>
  <si>
    <t>电动式低频高效扬声器的设计</t>
  </si>
  <si>
    <t>陈保存</t>
  </si>
  <si>
    <t xml:space="preserve">廖丹薇/11140618,  王  崇/11140219    </t>
  </si>
  <si>
    <t>2016B32180</t>
  </si>
  <si>
    <r>
      <rPr>
        <sz val="12"/>
        <rFont val="宋体"/>
        <charset val="134"/>
      </rPr>
      <t>导电氧化物包覆锂离子电池负极材料纳米ZnMn</t>
    </r>
    <r>
      <rPr>
        <vertAlign val="subscript"/>
        <sz val="12"/>
        <rFont val="宋体"/>
        <charset val="134"/>
      </rPr>
      <t>2</t>
    </r>
    <r>
      <rPr>
        <sz val="12"/>
        <rFont val="宋体"/>
        <charset val="134"/>
      </rPr>
      <t>O</t>
    </r>
    <r>
      <rPr>
        <vertAlign val="subscript"/>
        <sz val="12"/>
        <rFont val="宋体"/>
        <charset val="134"/>
      </rPr>
      <t>4</t>
    </r>
    <r>
      <rPr>
        <sz val="12"/>
        <rFont val="宋体"/>
        <charset val="134"/>
      </rPr>
      <t>材料的制备及电化学性能的研究</t>
    </r>
  </si>
  <si>
    <t>梁  浩</t>
  </si>
  <si>
    <t>谢忱迪/11140302,温勤琛/11140620</t>
  </si>
  <si>
    <t>2016B32181</t>
  </si>
  <si>
    <t>一种新型改进式VR交互设备</t>
  </si>
  <si>
    <t>孙朝阳</t>
  </si>
  <si>
    <t>陈  希/12140627, 车梦倩/11140640, 丁鹰击/11140318, 薛  超/11140224</t>
  </si>
  <si>
    <t>郭东伟</t>
  </si>
  <si>
    <t>2016B32182</t>
  </si>
  <si>
    <t>一类含氰基的杂化局域-电荷转移激发态电致发光材料的分子设计、材料合成与光电性能表征</t>
  </si>
  <si>
    <t>王  璐</t>
  </si>
  <si>
    <t>李  睿/12140520,胡嘉欣/12140526</t>
  </si>
  <si>
    <t>杨  兵</t>
  </si>
  <si>
    <t>化学学院</t>
  </si>
  <si>
    <t>2016B33183</t>
  </si>
  <si>
    <t>不同介质中流体在不对称表面的各向异性浸润行为研究</t>
  </si>
  <si>
    <t>张江磊</t>
  </si>
  <si>
    <t>曾云婷/12140623,钟梦晓/12140624,谭皓元/12140603</t>
  </si>
  <si>
    <t>张俊虎</t>
  </si>
  <si>
    <t>2016B33184</t>
  </si>
  <si>
    <t>具有可交联侧基的超支化聚酰亚胺多孔材料</t>
  </si>
  <si>
    <t>李俊延</t>
  </si>
  <si>
    <t>鞠东原/12140113,庞士瑞/12140107,周  楠/12140138</t>
  </si>
  <si>
    <t>关绍巍</t>
  </si>
  <si>
    <t>2016B33185</t>
  </si>
  <si>
    <t>多梯度的温度和pH双响应浸润界面的制备及表征</t>
  </si>
  <si>
    <t>崔园园</t>
  </si>
  <si>
    <t>杜春亚/12140724,陈卓奇/12140512,彭程斌/12140707</t>
  </si>
  <si>
    <t>宋文龙</t>
  </si>
  <si>
    <t>2016B33186</t>
  </si>
  <si>
    <t>基于多金属氧簇构筑的金属有机框架的合成与制备</t>
  </si>
  <si>
    <t>李梦雪</t>
  </si>
  <si>
    <t>张一明/12140804,刘诗洋/12140807,赵丹莹/12140816</t>
  </si>
  <si>
    <t>朱广山</t>
  </si>
  <si>
    <t>2016B33187</t>
  </si>
  <si>
    <t>基于有机分子开关治疗胃酸过多的药物模型探究</t>
  </si>
  <si>
    <t>牛子健</t>
  </si>
  <si>
    <t>赵若淇/12140126,姚鑫龙/12140120,沈卓凡/12140703,黄  旭/79140119</t>
  </si>
  <si>
    <t>李敏杰,刘毅飞</t>
  </si>
  <si>
    <t>2016B33188</t>
  </si>
  <si>
    <t>基于生物分子与金纳米棒组装构筑手性纳米结构</t>
  </si>
  <si>
    <t>顾子建</t>
  </si>
  <si>
    <t>赵  澍/12140215,何忠禹/12140213,刘甜甜/28140348</t>
  </si>
  <si>
    <t>刘  堃</t>
  </si>
  <si>
    <t>2016B33189</t>
  </si>
  <si>
    <t>无机多金属氧簇的有机接枝及超分子聚合物凝胶</t>
  </si>
  <si>
    <t>丁婧波</t>
  </si>
  <si>
    <t>刘芳烁/12140331,曲彦霏/12140313,申  林/12140304</t>
  </si>
  <si>
    <t>吴立新,李  豹</t>
  </si>
  <si>
    <t>2016B33190</t>
  </si>
  <si>
    <t>水溶性柱芳烃功能化金纳米粒子的制备,组装及分子检测应用</t>
  </si>
  <si>
    <t>李  政</t>
  </si>
  <si>
    <r>
      <rPr>
        <sz val="12"/>
        <rFont val="宋体"/>
        <charset val="134"/>
      </rPr>
      <t>成一铭/</t>
    </r>
    <r>
      <rPr>
        <sz val="12"/>
        <color theme="1"/>
        <rFont val="宋体"/>
        <charset val="134"/>
      </rPr>
      <t>33140813,胡佳娜/33140811</t>
    </r>
  </si>
  <si>
    <t>杨英威</t>
  </si>
  <si>
    <t>2016B33191</t>
  </si>
  <si>
    <t>Cu2+/聚苯胺构筑复合诊疗平台</t>
  </si>
  <si>
    <t>封文洁</t>
  </si>
  <si>
    <t xml:space="preserve">王晟道/33140110,刘奕冰/33140723,李永蕊/33140725,李宗伦/33140803 </t>
  </si>
  <si>
    <t>张  皓</t>
  </si>
  <si>
    <t>2016B33192</t>
  </si>
  <si>
    <t>发动机低温燃烧反应的理论模拟</t>
  </si>
  <si>
    <t>周明栋</t>
  </si>
  <si>
    <r>
      <rPr>
        <sz val="12"/>
        <rFont val="宋体"/>
        <charset val="134"/>
      </rPr>
      <t>蔡  磊</t>
    </r>
    <r>
      <rPr>
        <sz val="12"/>
        <color theme="1"/>
        <rFont val="宋体"/>
        <charset val="134"/>
      </rPr>
      <t>/</t>
    </r>
    <r>
      <rPr>
        <sz val="12"/>
        <rFont val="宋体"/>
        <charset val="134"/>
      </rPr>
      <t>3</t>
    </r>
    <r>
      <rPr>
        <sz val="12"/>
        <color theme="1"/>
        <rFont val="宋体"/>
        <charset val="134"/>
      </rPr>
      <t>3140717,</t>
    </r>
    <r>
      <rPr>
        <sz val="12"/>
        <rFont val="宋体"/>
        <charset val="134"/>
      </rPr>
      <t xml:space="preserve"> </t>
    </r>
    <r>
      <rPr>
        <sz val="12"/>
        <color theme="1"/>
        <rFont val="宋体"/>
        <charset val="134"/>
      </rPr>
      <t>李  斌/33140710</t>
    </r>
  </si>
  <si>
    <t>高加力</t>
  </si>
  <si>
    <t>2016B33193</t>
  </si>
  <si>
    <t>后扩散法制备聚合物/纳米晶杂化太阳能电池</t>
  </si>
  <si>
    <t>杨  奕</t>
  </si>
  <si>
    <t>杨  逍/33140730, 姜  婷/79149225</t>
  </si>
  <si>
    <t>杨  柏</t>
  </si>
  <si>
    <t>2016B33194</t>
  </si>
  <si>
    <t>面向能源领域应用的羟基化合物的可控合成</t>
  </si>
  <si>
    <t>张晓野</t>
  </si>
  <si>
    <r>
      <rPr>
        <sz val="12"/>
        <rFont val="宋体"/>
        <charset val="134"/>
      </rPr>
      <t>胡  元/33140527, 何阳阳</t>
    </r>
    <r>
      <rPr>
        <sz val="12"/>
        <color theme="1"/>
        <rFont val="宋体"/>
        <charset val="134"/>
      </rPr>
      <t>/</t>
    </r>
    <r>
      <rPr>
        <sz val="12"/>
        <rFont val="宋体"/>
        <charset val="134"/>
      </rPr>
      <t>33140509</t>
    </r>
    <r>
      <rPr>
        <sz val="12"/>
        <color theme="1"/>
        <rFont val="宋体"/>
        <charset val="134"/>
      </rPr>
      <t>,</t>
    </r>
    <r>
      <rPr>
        <sz val="12"/>
        <rFont val="宋体"/>
        <charset val="134"/>
      </rPr>
      <t>娄永刚</t>
    </r>
    <r>
      <rPr>
        <sz val="12"/>
        <color theme="1"/>
        <rFont val="宋体"/>
        <charset val="134"/>
      </rPr>
      <t>/</t>
    </r>
    <r>
      <rPr>
        <sz val="12"/>
        <rFont val="宋体"/>
        <charset val="134"/>
      </rPr>
      <t>33140507</t>
    </r>
  </si>
  <si>
    <t>李广社</t>
  </si>
  <si>
    <t>2016B33195</t>
  </si>
  <si>
    <t>镍基硫化镉半导体光催化水产氢的研究</t>
  </si>
  <si>
    <t>马肇辰</t>
  </si>
  <si>
    <t>刘崇铭/33140421,陈琪野/64140515</t>
  </si>
  <si>
    <t>谢腾峰</t>
  </si>
  <si>
    <t>2016B33196</t>
  </si>
  <si>
    <t>新型刺激响应型荧光染料的合成与性质研究</t>
  </si>
  <si>
    <t>孙  琪</t>
  </si>
  <si>
    <t>初晓瞳/33140812,孙金凤/33140821,冯晓蓬/41141305</t>
  </si>
  <si>
    <t>卢  然</t>
  </si>
  <si>
    <t>2016B33197</t>
  </si>
  <si>
    <t xml:space="preserve">胶体溶液中的金属纳米簇二维自组装 </t>
  </si>
  <si>
    <t>董金润</t>
  </si>
  <si>
    <t>石浩然/33140901,徐  恒/33140101, 刘艳芳/33140905</t>
  </si>
  <si>
    <t>2016B33198</t>
  </si>
  <si>
    <t>9,10-二苯乙烯基蒽季铵盐生物探针及赫曲霉素传感</t>
  </si>
  <si>
    <t>郑泷德</t>
  </si>
  <si>
    <t xml:space="preserve">谢馥伃/33140721, 程  尧/33140802  </t>
  </si>
  <si>
    <t>田文晶,徐  斌</t>
  </si>
  <si>
    <t>2016B33199</t>
  </si>
  <si>
    <t>基于磁性聚苯胺粒子的磁性固相萃取技术及其在茶饮料中拟除虫菊酯残留检测中的应用</t>
  </si>
  <si>
    <t>邓心禹</t>
  </si>
  <si>
    <t>冯建友/33140119,赵鑫阳/33140903</t>
  </si>
  <si>
    <t>王兴华,孙  颖</t>
  </si>
  <si>
    <t>2016B33200</t>
  </si>
  <si>
    <t>一款新型电子纸的设计与开发</t>
  </si>
  <si>
    <t>孙昊翔</t>
  </si>
  <si>
    <t>邹天一/33140108,王军霞/74140128,丁嘉乐/45140423</t>
  </si>
  <si>
    <t>张宇模</t>
  </si>
  <si>
    <t>2016B33201</t>
  </si>
  <si>
    <t>两亲性分子在有机溶剂中的自组装性质表征及应用</t>
  </si>
  <si>
    <t>王业杰</t>
  </si>
  <si>
    <t>梅雪天/33140416,李天宇/33140423</t>
  </si>
  <si>
    <t>李明洙</t>
  </si>
  <si>
    <t>2016B33202</t>
  </si>
  <si>
    <t>应用于石油化工的分子筛合成中的结构导向作用</t>
  </si>
  <si>
    <t>孙  昊</t>
  </si>
  <si>
    <r>
      <rPr>
        <sz val="12"/>
        <rFont val="宋体"/>
        <charset val="134"/>
      </rPr>
      <t>杨卓奇/33140132,王彬宇/33140206,侯  攀</t>
    </r>
    <r>
      <rPr>
        <sz val="12"/>
        <color theme="1"/>
        <rFont val="宋体"/>
        <charset val="134"/>
      </rPr>
      <t>/</t>
    </r>
    <r>
      <rPr>
        <sz val="12"/>
        <rFont val="宋体"/>
        <charset val="134"/>
      </rPr>
      <t>33140214</t>
    </r>
  </si>
  <si>
    <t>闫文付</t>
  </si>
  <si>
    <t>2016B33203</t>
  </si>
  <si>
    <t>富氮金属有机化合物对二氧化碳的吸附性能研究</t>
  </si>
  <si>
    <t>鲁  豫</t>
  </si>
  <si>
    <r>
      <rPr>
        <sz val="12"/>
        <rFont val="宋体"/>
        <charset val="134"/>
      </rPr>
      <t>阚琪琪/33140327,</t>
    </r>
    <r>
      <rPr>
        <sz val="12"/>
        <color theme="1"/>
        <rFont val="宋体"/>
        <charset val="134"/>
      </rPr>
      <t xml:space="preserve"> 王楷棋</t>
    </r>
    <r>
      <rPr>
        <sz val="12"/>
        <rFont val="宋体"/>
        <charset val="134"/>
      </rPr>
      <t>/</t>
    </r>
    <r>
      <rPr>
        <sz val="12"/>
        <color theme="1"/>
        <rFont val="宋体"/>
        <charset val="134"/>
      </rPr>
      <t>33140329</t>
    </r>
    <r>
      <rPr>
        <sz val="12"/>
        <rFont val="宋体"/>
        <charset val="134"/>
      </rPr>
      <t>,</t>
    </r>
    <r>
      <rPr>
        <sz val="12"/>
        <color theme="1"/>
        <rFont val="宋体"/>
        <charset val="134"/>
      </rPr>
      <t xml:space="preserve"> 陈建鹏</t>
    </r>
    <r>
      <rPr>
        <sz val="12"/>
        <rFont val="宋体"/>
        <charset val="134"/>
      </rPr>
      <t>/</t>
    </r>
    <r>
      <rPr>
        <sz val="12"/>
        <color theme="1"/>
        <rFont val="宋体"/>
        <charset val="134"/>
      </rPr>
      <t>33140314</t>
    </r>
  </si>
  <si>
    <t>施  展</t>
  </si>
  <si>
    <t>2016B33204</t>
  </si>
  <si>
    <t>掺杂型双光量子点的制备和性质的研究</t>
  </si>
  <si>
    <t>张留夫</t>
  </si>
  <si>
    <r>
      <rPr>
        <sz val="12"/>
        <rFont val="宋体"/>
        <charset val="134"/>
      </rPr>
      <t>刘乃嘉/</t>
    </r>
    <r>
      <rPr>
        <sz val="12"/>
        <color theme="1"/>
        <rFont val="宋体"/>
        <charset val="134"/>
      </rPr>
      <t>33140610</t>
    </r>
    <r>
      <rPr>
        <sz val="12"/>
        <rFont val="宋体"/>
        <charset val="134"/>
      </rPr>
      <t>,</t>
    </r>
    <r>
      <rPr>
        <sz val="12"/>
        <color theme="1"/>
        <rFont val="宋体"/>
        <charset val="134"/>
      </rPr>
      <t>谢晓雷</t>
    </r>
    <r>
      <rPr>
        <sz val="12"/>
        <rFont val="宋体"/>
        <charset val="134"/>
      </rPr>
      <t>/</t>
    </r>
    <r>
      <rPr>
        <sz val="12"/>
        <color theme="1"/>
        <rFont val="宋体"/>
        <charset val="134"/>
      </rPr>
      <t>33140109</t>
    </r>
  </si>
  <si>
    <t>解仁国</t>
  </si>
  <si>
    <t>2016B33205</t>
  </si>
  <si>
    <t>主链含POSS聚芳醚酮的制备及低介电、疏水性能研究</t>
  </si>
  <si>
    <t>章  玥/33140228, 李克寰/33140211,邹德月/33140225</t>
  </si>
  <si>
    <t>牟建新</t>
  </si>
  <si>
    <t>2016B33206</t>
  </si>
  <si>
    <t>等离子体共振诱导反应</t>
  </si>
  <si>
    <t>张会丹</t>
  </si>
  <si>
    <r>
      <rPr>
        <sz val="12"/>
        <rFont val="宋体"/>
        <charset val="134"/>
      </rPr>
      <t>高伟琦/33140205,</t>
    </r>
    <r>
      <rPr>
        <sz val="12"/>
        <color theme="1"/>
        <rFont val="宋体"/>
        <charset val="134"/>
      </rPr>
      <t>仲宁杰/33140325</t>
    </r>
  </si>
  <si>
    <t>张  刚</t>
  </si>
  <si>
    <t>2016B33207</t>
  </si>
  <si>
    <t>平行G-四链DNA结构的探究</t>
  </si>
  <si>
    <t>石  威</t>
  </si>
  <si>
    <t>汪  靓/33140323, 杨一蒙/33140326,黄严庆/33150438,曹宇晴/33140432</t>
  </si>
  <si>
    <t>国新华</t>
  </si>
  <si>
    <t>2016B33208</t>
  </si>
  <si>
    <t>葵花盘中有效成分提取及抗痛风活性研究</t>
  </si>
  <si>
    <t>任平平</t>
  </si>
  <si>
    <t>杨佰胜34140325，秦  欣34140421  肖钦峰63140504</t>
  </si>
  <si>
    <t>王  迪</t>
  </si>
  <si>
    <t>生命科学学院</t>
  </si>
  <si>
    <t>2016B34209</t>
  </si>
  <si>
    <t>新型脑靶向腺相关病毒载体的设计与构建</t>
  </si>
  <si>
    <t>方孟琦</t>
  </si>
  <si>
    <t>叶赣建34140215，鲍乐天34140203</t>
  </si>
  <si>
    <t>于湘晖,    于  彬</t>
  </si>
  <si>
    <t>教  授,       副教授</t>
  </si>
  <si>
    <t>2016B34210</t>
  </si>
  <si>
    <t>Snail2基因对不同肝癌细胞迁移能力的影响研究</t>
  </si>
  <si>
    <t>高  爽</t>
  </si>
  <si>
    <t>谷子娟34140333，徐  扬34140334，黄  玮34140719</t>
  </si>
  <si>
    <t>吴  慧, 吴嘉昕</t>
  </si>
  <si>
    <t>2016B34211</t>
  </si>
  <si>
    <t>5型腺病毒L4-100K与Hexon作用区域初步探究</t>
  </si>
  <si>
    <t>张晓雨</t>
  </si>
  <si>
    <t>孙  然34140528，王  椰34140516，乔  闯34140518</t>
  </si>
  <si>
    <t>于  彬,吴嘉昕</t>
  </si>
  <si>
    <t>2016B34212</t>
  </si>
  <si>
    <t>不同免疫佐剂对阿尔茨海默症蛋白疫苗的免疫原性和抗体持续性的影响研究</t>
  </si>
  <si>
    <t>戴明芮</t>
  </si>
  <si>
    <t>庞  雨/85140238,徐伟盼/34140305</t>
  </si>
  <si>
    <t>吴  慧,孔  维</t>
  </si>
  <si>
    <t>2016B34213</t>
  </si>
  <si>
    <t>鲨烯亚微乳理化性质对EV71免疫效果的影响</t>
  </si>
  <si>
    <t>董志颖</t>
  </si>
  <si>
    <t>王心蕊/34140316,王兆琦/34150506,赵  妍/34150505</t>
  </si>
  <si>
    <t>张  勇</t>
  </si>
  <si>
    <t>2016B34214</t>
  </si>
  <si>
    <t>靶向PHD2胞内抗体的研制</t>
  </si>
  <si>
    <t>张冰倩</t>
  </si>
  <si>
    <t>张  默/34140319,张家乐/34150810</t>
  </si>
  <si>
    <t>李桂英</t>
  </si>
  <si>
    <t>2016B34215</t>
  </si>
  <si>
    <t>大肠杆菌表达精氨酸酶的工艺条件优化</t>
  </si>
  <si>
    <t>袁俊杰</t>
  </si>
  <si>
    <t>刘保勤/45140603,宋彦君/45140601</t>
  </si>
  <si>
    <t>吕  明</t>
  </si>
  <si>
    <t>2016B34216</t>
  </si>
  <si>
    <t>石吊兰素抗肿瘤活性研究</t>
  </si>
  <si>
    <t>张新禹</t>
  </si>
  <si>
    <t>徐  颖34140716，常柏然34140404，纪俊宇34140722</t>
  </si>
  <si>
    <t>王贞佐</t>
  </si>
  <si>
    <t>研究员</t>
  </si>
  <si>
    <t>2016B34217</t>
  </si>
  <si>
    <t>糖基转移酶抑制素抗癌机理的研究</t>
  </si>
  <si>
    <t>张  宇</t>
  </si>
  <si>
    <t>侯守巧82140539，李耀爽34140431，郑晓龙34140508</t>
  </si>
  <si>
    <t>高  印</t>
  </si>
  <si>
    <t>2016B34218</t>
  </si>
  <si>
    <t>水分子和蛋白质分子协同运动的分子动力学模拟研究</t>
  </si>
  <si>
    <t>张瑀峣</t>
  </si>
  <si>
    <t>张斯琦/34130319,王佳淳/34140304,鲍军昊/34140708</t>
  </si>
  <si>
    <t>韩葳葳,赵  莉</t>
  </si>
  <si>
    <t>2016B34219</t>
  </si>
  <si>
    <t>一种pH敏感型双亲性材料的合成及其应用</t>
  </si>
  <si>
    <t>于沛弘</t>
  </si>
  <si>
    <t>张梦璐/34140328,邵新欣/34140321,李  鸽/34140320,张  可/34140335</t>
  </si>
  <si>
    <t>李又欣,滕乐生</t>
  </si>
  <si>
    <t>2016B34220</t>
  </si>
  <si>
    <t>靶向LOX-1单链抗体及生物活性多肽融合蛋白的分子设计与制备</t>
  </si>
  <si>
    <t>赵  哲</t>
  </si>
  <si>
    <t>张铭珺/34140226,郑铃明/34140405,杨思思/34140422</t>
  </si>
  <si>
    <t>谢秋宏,     相宏宇</t>
  </si>
  <si>
    <t>教  授,      副教授</t>
  </si>
  <si>
    <t>2016B34221</t>
  </si>
  <si>
    <t>酸敏感性甲氨蝶呤微球的研究</t>
  </si>
  <si>
    <t>胡晓丽</t>
  </si>
  <si>
    <t>黄宇伟/62140222,吕适然/34150601,魏  莹/34150215</t>
  </si>
  <si>
    <t>李又欣</t>
  </si>
  <si>
    <t>2016B34222</t>
  </si>
  <si>
    <t xml:space="preserve"> Aquaporin-8 A260P突变对其结构与功能的影响   </t>
  </si>
  <si>
    <t>侯亚欣</t>
  </si>
  <si>
    <t>胡  姣/34140123,张  戈/34140429</t>
  </si>
  <si>
    <t>苏维恒</t>
  </si>
  <si>
    <t>2016B34223</t>
  </si>
  <si>
    <t>抗氧化植物活性成分对果蝇寿命及社会行为影响研究</t>
  </si>
  <si>
    <t>邢一帆</t>
  </si>
  <si>
    <t>季瑾瑶/34140216,谢  萌/34140221,杨  诺/34140222,何顺森/45140612</t>
  </si>
  <si>
    <t>周  杰</t>
  </si>
  <si>
    <t>2016B34224</t>
  </si>
  <si>
    <t>肺炎链球菌表面蛋白PspA4表达及纯化</t>
  </si>
  <si>
    <t>邢  茹</t>
  </si>
  <si>
    <t>王语涵/85140142,王伊迪/51141627,周  俊/34130229,</t>
  </si>
  <si>
    <t>吴永革</t>
  </si>
  <si>
    <t>2016B34225</t>
  </si>
  <si>
    <t xml:space="preserve">清除水体污染物TCP的新型拟酶的设计及固定化研究  </t>
  </si>
  <si>
    <t>孟祥雪/34140519,庞伊伶/34140424,廖美杏/34140423,籍  爽/34140721</t>
  </si>
  <si>
    <t>关树文</t>
  </si>
  <si>
    <t>2016B34226</t>
  </si>
  <si>
    <t>aba对人参皂苷关键酶基因表达的影响</t>
  </si>
  <si>
    <t>梁馨之</t>
  </si>
  <si>
    <t>闻亦汀/34130806,王蕴凤/34130819</t>
  </si>
  <si>
    <t>赵寿经</t>
  </si>
  <si>
    <t>2016B34227</t>
  </si>
  <si>
    <t>FAP基因疫苗激起针对CAFs的CTL反应的体外验证</t>
  </si>
  <si>
    <t>曾祥智</t>
  </si>
  <si>
    <t>刘  进/34140108,张露涵/34140532,唐  露/34140720,王思璇/33140330</t>
  </si>
  <si>
    <t>张海红,赵兴红</t>
  </si>
  <si>
    <t>副教授，工程师</t>
  </si>
  <si>
    <t>2016B34228</t>
  </si>
  <si>
    <t>洋橄榄叶素对胰腺癌细胞的杀伤及作用机制研究</t>
  </si>
  <si>
    <t>吴培瑄</t>
  </si>
  <si>
    <t>孟玮琦/34140517,     黄子豪/34140214</t>
  </si>
  <si>
    <t>郭颖杰</t>
  </si>
  <si>
    <t>2016B34229</t>
  </si>
  <si>
    <t>马齿苋提取物对线虫抗衰老作用的研究</t>
  </si>
  <si>
    <t>贾宇佳</t>
  </si>
  <si>
    <t>王超楠/34140124
杨阿康/34150713</t>
  </si>
  <si>
    <t>张桂荣</t>
  </si>
  <si>
    <t>2016B34230</t>
  </si>
  <si>
    <t>乙酰化柚皮苷的酶法制备及对成骨细胞增殖作用的研究</t>
  </si>
  <si>
    <t>张  迪</t>
  </si>
  <si>
    <t>盖彦忻/34140418,王雅妮/34140430,叶绪廷/34140510</t>
  </si>
  <si>
    <t>闫国栋,孟庆繁</t>
  </si>
  <si>
    <t>工程师,研究员</t>
  </si>
  <si>
    <t>2016B34231</t>
  </si>
  <si>
    <t>色素失禁症致病基因的遗传学研究</t>
  </si>
  <si>
    <t>崔松鹤</t>
  </si>
  <si>
    <t>侯  晔/34140714,刘  婷/34140218,姜闰舒/51141526</t>
  </si>
  <si>
    <t>司大勇</t>
  </si>
  <si>
    <t>讲师</t>
  </si>
  <si>
    <t>2016B34232</t>
  </si>
  <si>
    <t>肺癌和胃癌中survivin基因突变分析</t>
  </si>
  <si>
    <t>刘馨雨</t>
  </si>
  <si>
    <t>王  娜/34140526,曾  浩/34140407</t>
  </si>
  <si>
    <t>张海红,吴嘉昕</t>
  </si>
  <si>
    <t>2016B34233</t>
  </si>
  <si>
    <t>LL-37和NP1杂合抗菌肽的分离纯化与抑菌试验</t>
  </si>
  <si>
    <t>甘元帅</t>
  </si>
  <si>
    <t>刘容容/34140729,杜保平/34140413,智  蕊/34140725,崔琳晨/34140724</t>
  </si>
  <si>
    <t>2016B34234</t>
  </si>
  <si>
    <t>猴头菌高密度发酵菌粉的研发</t>
  </si>
  <si>
    <t>张  莹</t>
  </si>
  <si>
    <t>包  昕/45140628,戴万钧/45140615,高启航/45140614</t>
  </si>
  <si>
    <t>逯家辉</t>
  </si>
  <si>
    <t>2016B34235</t>
  </si>
  <si>
    <t>乙氧苯噻唑胺微球实验</t>
  </si>
  <si>
    <t>刘仙琦</t>
  </si>
  <si>
    <t>于佳庆/34140112,何兴林/34140201,辛弘帅/34140326</t>
  </si>
  <si>
    <t>2016B34236</t>
  </si>
  <si>
    <t>Aβ1-42功能性抗体的构建及活性研究</t>
  </si>
  <si>
    <t>宁楚楠</t>
  </si>
  <si>
    <t>王文琪/34140219,李慧文/34140118,孙紫霄/34140223</t>
  </si>
  <si>
    <t>单亚明,石玉华</t>
  </si>
  <si>
    <t>教  授,工程师</t>
  </si>
  <si>
    <t>2016B34237</t>
  </si>
  <si>
    <t>三七皂苷R1对视网膜色素上皮细胞的抗氧化作用及机理</t>
  </si>
  <si>
    <t>朱奕衡</t>
  </si>
  <si>
    <t>姜学洋/34140412,徐福洋/34140403</t>
  </si>
  <si>
    <t>2016B34238</t>
  </si>
  <si>
    <t>异丁立酮长效缓释片剂的制备和初步表征</t>
  </si>
  <si>
    <t>刘  颖</t>
  </si>
  <si>
    <t>周泽磊/34140110,李  垚/34140202</t>
  </si>
  <si>
    <t>2016B34239</t>
  </si>
  <si>
    <t>葡萄籽提取物抗紫外损伤作用研究</t>
  </si>
  <si>
    <t>唐学思</t>
  </si>
  <si>
    <t>孙天瑶/45140618,李雪峰/34140104</t>
  </si>
  <si>
    <t>2016B34240</t>
  </si>
  <si>
    <t>钻井船底部清理机器人</t>
  </si>
  <si>
    <t>刘志鹏</t>
  </si>
  <si>
    <t>程立军/41140401, 田心怡/41141429, 
陈志聪/41141427</t>
  </si>
  <si>
    <t>曲兴田</t>
  </si>
  <si>
    <t>机械科学与工程学院</t>
  </si>
  <si>
    <t>2016B41241</t>
  </si>
  <si>
    <t>多段式水下清理检测机器人</t>
  </si>
  <si>
    <t>张  昆</t>
  </si>
  <si>
    <t>安忠玉/41131012,王豫喆/41131029</t>
  </si>
  <si>
    <t>2016B41242</t>
  </si>
  <si>
    <t>地下管线精确定位与物联识别系统</t>
  </si>
  <si>
    <t>洪  日</t>
  </si>
  <si>
    <t>刘梦彤/51150803,何禹霖/41141403,邹延涛/43141008</t>
  </si>
  <si>
    <t>陈晋市</t>
  </si>
  <si>
    <t>2016B41243</t>
  </si>
  <si>
    <t>具有多种生物特征的新型绿色化液力变矩器仿生叶片设计</t>
  </si>
  <si>
    <t>李振男</t>
  </si>
  <si>
    <t>钟国威/41140720,吴泽明/41140729,徐碧莹/32140646,张  鸿/42140404</t>
  </si>
  <si>
    <t>柴博森</t>
  </si>
  <si>
    <t>2016B41244</t>
  </si>
  <si>
    <t>可调温服装</t>
  </si>
  <si>
    <t xml:space="preserve">张  旺 </t>
  </si>
  <si>
    <t>郭  宁/43141104,董晋成/41140219, 丁  瑞/79140104,关景晗/41140624</t>
  </si>
  <si>
    <t>陈炳锟,罗彦茹</t>
  </si>
  <si>
    <t>2016B41245</t>
  </si>
  <si>
    <t>一种便携式自动上下料试管贴标机的设计与制造</t>
  </si>
  <si>
    <t>庞全睿</t>
  </si>
  <si>
    <t>衡佳鸣/52140323,李  胜/41140803,龙继开/41141512,孙诗桐/41140213</t>
  </si>
  <si>
    <t>呼  咏,呼  烨</t>
  </si>
  <si>
    <t>教  授 ,高级工程师</t>
  </si>
  <si>
    <t>2016B41246</t>
  </si>
  <si>
    <t>适应复杂路况的仿生复合行走六足机器人</t>
  </si>
  <si>
    <t>张康华</t>
  </si>
  <si>
    <t>秦学志41140613, 靳  迪41140629,
张  标41140610，孙晨曦45140220</t>
  </si>
  <si>
    <t>徐天爽,王继新</t>
  </si>
  <si>
    <t>2016B41247</t>
  </si>
  <si>
    <t>钢/铝双金属零件激光沉积增材制造及其可靠性</t>
  </si>
  <si>
    <t>罗倩倩</t>
  </si>
  <si>
    <t>胡凯丰/41130608, 李文博/41130605,黄粮钧/41130615,曹文姣/41130830</t>
  </si>
  <si>
    <t>张新戈</t>
  </si>
  <si>
    <t>2016B41248</t>
  </si>
  <si>
    <t>挖掘机原地无人驾驶挖掘技术</t>
  </si>
  <si>
    <t>彭传庚</t>
  </si>
  <si>
    <t>许堂虹/41140622,史扬威/41140628,冉子林/41141514</t>
  </si>
  <si>
    <t>孔德文</t>
  </si>
  <si>
    <t>2016B41249</t>
  </si>
  <si>
    <t>基于声表面波原理的心脏骤停监测传感器的研究</t>
  </si>
  <si>
    <t>叶震杰</t>
  </si>
  <si>
    <t>刘  畅 41141029 冯昊楠 41141127</t>
  </si>
  <si>
    <t>王东方</t>
  </si>
  <si>
    <t>2016B41250</t>
  </si>
  <si>
    <t>松果采摘和松枝修剪机械手的设计与研发</t>
  </si>
  <si>
    <t>李首玉</t>
  </si>
  <si>
    <t>刘  严/41140310,
高宇航/41140311,梁一鸣/42140314</t>
  </si>
  <si>
    <t>吴文征</t>
  </si>
  <si>
    <t>2016B41251</t>
  </si>
  <si>
    <t>粉尘管道清扫机器人</t>
  </si>
  <si>
    <t>王  一</t>
  </si>
  <si>
    <t>林荣来/45140209,刘劲松/45140212,刘  岩/42130701,高  轲/41140409</t>
  </si>
  <si>
    <t>曲兴田,张  富</t>
  </si>
  <si>
    <t>教  授 副教授</t>
  </si>
  <si>
    <t>2016B41252</t>
  </si>
  <si>
    <t>可穿戴自主能量采集装置</t>
  </si>
  <si>
    <t>姚姝琬</t>
  </si>
  <si>
    <t>马志鹏/41150818,何文松/41150826,徐克菲/41150718</t>
  </si>
  <si>
    <t>杨  旭</t>
  </si>
  <si>
    <t>2016B41253</t>
  </si>
  <si>
    <t>多级展开式系列晴雨伞的设计研制</t>
  </si>
  <si>
    <t>沈昱成</t>
  </si>
  <si>
    <t>赵伟光/41140209,仝照远/43140416,李天元/41141503,姚印涛/52140715</t>
  </si>
  <si>
    <t>赵宏伟</t>
  </si>
  <si>
    <t>2016B41254</t>
  </si>
  <si>
    <t>仿生型立体停车设备</t>
  </si>
  <si>
    <t>张富豪</t>
  </si>
  <si>
    <t>滕  浩/41150503,董宁国/72150527,郭云发/63151124,李滔拥/45150414</t>
  </si>
  <si>
    <t>郑福胜</t>
  </si>
  <si>
    <t>2016B41255</t>
  </si>
  <si>
    <t>机液复合储能机理试验与稳压控制策略研究</t>
  </si>
  <si>
    <t>薛小杰</t>
  </si>
  <si>
    <t>钟  源/41140212,
梁长球/41140220,李  含/41140131,
王泽昊/41140204</t>
  </si>
  <si>
    <t>张小江</t>
  </si>
  <si>
    <t>2016B41256</t>
  </si>
  <si>
    <t>负泊松比蜂窝材料双轴力学性能测试</t>
  </si>
  <si>
    <t>戴  煊</t>
  </si>
  <si>
    <t>许守义/41140917,史明狄/41140905,马翔宇/41140923</t>
  </si>
  <si>
    <t>2016B41257</t>
  </si>
  <si>
    <t>窗式空气净化器</t>
  </si>
  <si>
    <t>施顺峰</t>
  </si>
  <si>
    <t>刘  鹏/41140801,
于洪洋/43141127,
闫良基/64140718,
刘  丁/41141520</t>
  </si>
  <si>
    <t>王  昕</t>
  </si>
  <si>
    <t>2016B41258</t>
  </si>
  <si>
    <t>一种水面发电装置</t>
  </si>
  <si>
    <t>王  宇</t>
  </si>
  <si>
    <t>叶雨凡64140204、黄鑫林63140512、邹思云41140630、周世豪41140614</t>
  </si>
  <si>
    <t>郭山河,段  彬</t>
  </si>
  <si>
    <t>教  授，助理工程师</t>
  </si>
  <si>
    <t>2016B41259</t>
  </si>
  <si>
    <t>面向智能汽车的高精度组合定位系统</t>
  </si>
  <si>
    <t>韦金宜</t>
  </si>
  <si>
    <t>李金贝/45140604,徐  骥/85140117, 王联芝/46140628</t>
  </si>
  <si>
    <t>玄圣夷</t>
  </si>
  <si>
    <t>汽车工程学院</t>
  </si>
  <si>
    <t>2016B42260</t>
  </si>
  <si>
    <t>车灯自动化调角系统</t>
  </si>
  <si>
    <t>贾玮琦</t>
  </si>
  <si>
    <t>陈有港/42140611,刘家豪/62140103,方若愚/42140619,左  雯/42140836</t>
  </si>
  <si>
    <t>吴  坚</t>
  </si>
  <si>
    <t>2016B42261</t>
  </si>
  <si>
    <t>自行车牵引力及刹车控制</t>
  </si>
  <si>
    <t>肖  达</t>
  </si>
  <si>
    <t>姚超捷/42131424,李  响/64130814,张  帆/42140723,徐  圣/42131311</t>
  </si>
  <si>
    <t>韩永强</t>
  </si>
  <si>
    <t>2016B42262</t>
  </si>
  <si>
    <t>压燃式发动机EGR分层控制系统开发及缸内氧浓度调节策略研究</t>
  </si>
  <si>
    <t>尚振兴</t>
  </si>
  <si>
    <t>王  涵/42141406,
孙发荣/42141310</t>
  </si>
  <si>
    <t>郭  亮</t>
  </si>
  <si>
    <t>2016B42263</t>
  </si>
  <si>
    <t>玉米秸秆高效烘干设备原理试验台</t>
  </si>
  <si>
    <t>樊  桦</t>
  </si>
  <si>
    <t>万佳伟/42141203,花  雨/45150403,黄灿军/42141213</t>
  </si>
  <si>
    <t>王震坤</t>
  </si>
  <si>
    <t>2016B42264</t>
  </si>
  <si>
    <t>无线局域网覆盖区域人车交互装置设计与研究</t>
  </si>
  <si>
    <t>张  元</t>
  </si>
  <si>
    <t>苏  畅/42140633,申东月/42140631</t>
  </si>
  <si>
    <t>何  睿</t>
  </si>
  <si>
    <t>2016B42265</t>
  </si>
  <si>
    <t>新型行星轮式电动越障车设计</t>
  </si>
  <si>
    <t>于佳鑫</t>
  </si>
  <si>
    <t>李  静/82140340,贾越超/42140101,孙宇航/42140103</t>
  </si>
  <si>
    <t>2016B42266</t>
  </si>
  <si>
    <t xml:space="preserve">基于多驾驶模式的商用车AEB控制系统研究 </t>
  </si>
  <si>
    <t>唐子杭</t>
  </si>
  <si>
    <t xml:space="preserve">逯  旭/41140315,张一凡/65140106,樊惟聪/63140112   </t>
  </si>
  <si>
    <t>郑宏宇</t>
  </si>
  <si>
    <t>2016B42267</t>
  </si>
  <si>
    <t>基于形状记忆合金的主动变体汽车尾翼设置</t>
  </si>
  <si>
    <t>张永宽</t>
  </si>
  <si>
    <t>郑  伟/41140909,孙  龙/42140612,华莹莹/42140829,葛典典/42140832</t>
  </si>
  <si>
    <t>沈传亮,胡兴军</t>
  </si>
  <si>
    <t>2016B42268</t>
  </si>
  <si>
    <t>四轮独立驱动/转向电动车的节能设计</t>
  </si>
  <si>
    <t>吴  轩</t>
  </si>
  <si>
    <t>贾鑫宇/42140623,李子晗/42140605,刘本承/42140602,李  睿/42140607</t>
  </si>
  <si>
    <t>2016B42269</t>
  </si>
  <si>
    <t xml:space="preserve">固体电蓄热内部装置的设计与实验 </t>
  </si>
  <si>
    <t>闫冬峰</t>
  </si>
  <si>
    <t>何  彪/42141518,马世豪/42140322,李禹霄/42141122</t>
  </si>
  <si>
    <t>金英爱</t>
  </si>
  <si>
    <t>2016B42270</t>
  </si>
  <si>
    <t>LED汽车大灯狭小空间内强化散热系统设计</t>
  </si>
  <si>
    <t>苏华琛</t>
  </si>
  <si>
    <t>王亚俊/42151219,张彦吉/43140925,李治达/44150613</t>
  </si>
  <si>
    <t>李  明</t>
  </si>
  <si>
    <t>2016B42271</t>
  </si>
  <si>
    <t>车顶可折叠太阳能电池板机构</t>
  </si>
  <si>
    <t>王子祥</t>
  </si>
  <si>
    <t>张明洋/42131403,柳  广/42140739,郑红达/42140703</t>
  </si>
  <si>
    <t>张英朝</t>
  </si>
  <si>
    <t>2016B42272</t>
  </si>
  <si>
    <t>一种应用比例控制的轮椅姿态调节机构设计</t>
  </si>
  <si>
    <t>任  猛</t>
  </si>
  <si>
    <t>吕  海/63140911,徐  志/42140624,祝怀男/61140202</t>
  </si>
  <si>
    <t>宋学伟,王彩玲</t>
  </si>
  <si>
    <t>2016B42273</t>
  </si>
  <si>
    <t>考虑困难度的北方青年乘用车驾驶员手伸及能力研究</t>
  </si>
  <si>
    <t>李明霞</t>
  </si>
  <si>
    <t>韩雪松/42140935,周  畅/42140933,
张欣群/53140529</t>
  </si>
  <si>
    <t>任金东</t>
  </si>
  <si>
    <t>2016B42274</t>
  </si>
  <si>
    <t>四轮转向电动车辆轮毂总成的结构设计及差速控制研究</t>
  </si>
  <si>
    <t>杨  硕</t>
  </si>
  <si>
    <t>傅  磊/42130429,尹  倪/42130408,魏  薇/42130431</t>
  </si>
  <si>
    <t>宗长富,郑宏宇</t>
  </si>
  <si>
    <t>2016B42275</t>
  </si>
  <si>
    <t>基于双电机结构的线控转向系统研究</t>
  </si>
  <si>
    <t>饶  刚</t>
  </si>
  <si>
    <t>代昌华/42140130,陈和军/42140230,蔡  磊/42140218</t>
  </si>
  <si>
    <t>陈国迎</t>
  </si>
  <si>
    <t>2016B42276</t>
  </si>
  <si>
    <t xml:space="preserve">基于轮胎胎温胎压和垂直载荷耦合的汽车防爆胎预警系统  </t>
  </si>
  <si>
    <t>潘闻文</t>
  </si>
  <si>
    <t>孙晓攀/42140932,马  驰/42140221,樊  琳/42140533,赵永生/42140202</t>
  </si>
  <si>
    <t>许  男</t>
  </si>
  <si>
    <t>2016B42277</t>
  </si>
  <si>
    <t>动力电池自动恒温装置研究</t>
  </si>
  <si>
    <t>张  越</t>
  </si>
  <si>
    <t>唐  雷/42141115,薛宇奇/42141126</t>
  </si>
  <si>
    <t>王永珍,王国华</t>
  </si>
  <si>
    <t>2016B42278</t>
  </si>
  <si>
    <t>乙醇/柴油混合燃料的配比优化及车载乙醇柴油自动配比装置设计研究</t>
  </si>
  <si>
    <t>任幸晶</t>
  </si>
  <si>
    <t>姜震宇/42141517,吴飞宏/42141526,唐世杰/42141513</t>
  </si>
  <si>
    <t>孙万臣,郭  亮</t>
  </si>
  <si>
    <t>2016B42279</t>
  </si>
  <si>
    <t>鼓式制动器在不同应力下声噪测量试验台</t>
  </si>
  <si>
    <t>朱麒融</t>
  </si>
  <si>
    <t>王海春/41140512,王回港/41140616,张玉红/45140219</t>
  </si>
  <si>
    <t>陈书明</t>
  </si>
  <si>
    <t>2016B42280</t>
  </si>
  <si>
    <t>基于O2O的电子产品交互式营销模式商业项目</t>
  </si>
  <si>
    <t>王子昇</t>
  </si>
  <si>
    <t>韩  秉/42140321,宋泽阳/42141501</t>
  </si>
  <si>
    <t>黎晓鹰</t>
  </si>
  <si>
    <t>2016B42281</t>
  </si>
  <si>
    <t>BN薄膜结构演变对性能的影响及其电子结构调控研究</t>
  </si>
  <si>
    <t>王太坤</t>
  </si>
  <si>
    <t>黄  山/16140108   谷鑫磊/16140208  关子钧/16140212</t>
  </si>
  <si>
    <t>张  侃</t>
  </si>
  <si>
    <t>材料科学与工程学院</t>
  </si>
  <si>
    <t>2016B43282</t>
  </si>
  <si>
    <t>磷酸三钙和羟基磷灰石的转化及影响因素研究</t>
  </si>
  <si>
    <t>任  丽</t>
  </si>
  <si>
    <t>孙启玮/16140317     王子焱/16140321     唐  宏/16140315       黄馥齐/16140322</t>
  </si>
  <si>
    <t>李芳菲</t>
  </si>
  <si>
    <t>2016B43283</t>
  </si>
  <si>
    <t>水质快速比色分析盒</t>
  </si>
  <si>
    <t>李忠恕</t>
  </si>
  <si>
    <t>何建龙/16140302     龙  敏/16140314       夏继凤/16140325      薛  菲/16140620</t>
  </si>
  <si>
    <t>夏茂盛</t>
  </si>
  <si>
    <t>工程师</t>
  </si>
  <si>
    <t>2016B43284</t>
  </si>
  <si>
    <t>环氧树脂表面电镀镍工艺研究</t>
  </si>
  <si>
    <t>陈薪羽</t>
  </si>
  <si>
    <t>李莹新/16140824     梁成瑜/16140806      刘  涛/16140822</t>
  </si>
  <si>
    <t>窦艳丽         姚卫国</t>
  </si>
  <si>
    <t>副教授         副教授</t>
  </si>
  <si>
    <t>2016B43285</t>
  </si>
  <si>
    <t xml:space="preserve">用玄武岩增强黄麻纤维复合材料制备汽车仪表骨架板及有限元分析 </t>
  </si>
  <si>
    <t>黄  婷</t>
  </si>
  <si>
    <t>王啸宇/16140518     王  宝/16141112       李  闯/16141118       何佳怡/16140720</t>
  </si>
  <si>
    <t>窦艳丽</t>
  </si>
  <si>
    <t>2016B43286</t>
  </si>
  <si>
    <t>一种石墨烯基抗菌膜</t>
  </si>
  <si>
    <t>刘广宇</t>
  </si>
  <si>
    <t>刘  洋/16140123       慕佳轩/16140107     邹洪帅/16140110</t>
  </si>
  <si>
    <t>王  欣</t>
  </si>
  <si>
    <t>2016B43287</t>
  </si>
  <si>
    <t>埃洛石/PEO固体聚合物电解质的研究</t>
  </si>
  <si>
    <t>迟茜文</t>
  </si>
  <si>
    <t>王星元/16140422      杨  阔/16140403</t>
  </si>
  <si>
    <t>薛  兵</t>
  </si>
  <si>
    <t>2016B43288</t>
  </si>
  <si>
    <t>秸秆基木质陶瓷/地开石复合材料制备与性能研究</t>
  </si>
  <si>
    <t>史宏涛</t>
  </si>
  <si>
    <t>钟昊天/16140309 赵哲弘/16140311</t>
  </si>
  <si>
    <t>徐少南</t>
  </si>
  <si>
    <t>2016B43289</t>
  </si>
  <si>
    <t xml:space="preserve">铝合金/镁合金回填式搅拌摩擦点焊接头组织与性能研究 </t>
  </si>
  <si>
    <t>谢  斌</t>
  </si>
  <si>
    <t xml:space="preserve">闫毅帆/16141212 高佳欣/16141225 王雯俊/16140820 陈逸兴/16140801 </t>
  </si>
  <si>
    <t>谷晓燕</t>
  </si>
  <si>
    <t>2016B43290</t>
  </si>
  <si>
    <t>可热处理铝合金热冲压界面换热系数的研究</t>
  </si>
  <si>
    <t>张艺铭</t>
  </si>
  <si>
    <t>杨  皓/16140809 冉  清/16140802 卢登方/16140612</t>
  </si>
  <si>
    <t>张志强</t>
  </si>
  <si>
    <t>2016B43291</t>
  </si>
  <si>
    <t>TiNi合金圆丝与TiNi合金方丝、不锈钢方丝激光焊接研究</t>
  </si>
  <si>
    <t>秦丹丹</t>
  </si>
  <si>
    <t>苟雪倩/16140929 李玉生/16140401 贾梓鹤/14141217</t>
  </si>
  <si>
    <t>李洪梅</t>
  </si>
  <si>
    <t>高级工程师</t>
  </si>
  <si>
    <t>2016B43292</t>
  </si>
  <si>
    <t>泡沫金属在腐蚀介质中的力学性能衰减及其改善措施研究</t>
  </si>
  <si>
    <t>张家玮</t>
  </si>
  <si>
    <t>张津瑞/16140709 赵云彤/16140710 刘明洋/16140701 张钊宽/16140807</t>
  </si>
  <si>
    <t>刘家安</t>
  </si>
  <si>
    <t>2016B43293</t>
  </si>
  <si>
    <t>钙钛矿材料作为催化剂光降解甲醛的研究</t>
  </si>
  <si>
    <t>朱  凯</t>
  </si>
  <si>
    <t>于  舶16141018   侯  卓16141024   朱晓旭16141325</t>
  </si>
  <si>
    <t>徐  虹,   詹从红</t>
  </si>
  <si>
    <t>副教授,  讲  师</t>
  </si>
  <si>
    <t>2016B43294</t>
  </si>
  <si>
    <t>镍金属氢化物电池负极材料的制备及其电化学性能的研究</t>
  </si>
  <si>
    <t>杜  丽</t>
  </si>
  <si>
    <t>刘  钰/16141231 曹思洋/16141306 李  博/16140804  王玥彬/16141201</t>
  </si>
  <si>
    <t>杨春成</t>
  </si>
  <si>
    <t>2016B43295</t>
  </si>
  <si>
    <t>利用油页岩渣制备多孔陶瓷</t>
  </si>
  <si>
    <t>郑  意</t>
  </si>
  <si>
    <t>赵  茹/16140419  吴  闯/16140808  张力心/16140510</t>
  </si>
  <si>
    <t>雒  锋,   夏茂盛</t>
  </si>
  <si>
    <t>工程师,  工程师</t>
  </si>
  <si>
    <t>2016B43296</t>
  </si>
  <si>
    <t>材料结构的量化指纹表征方法研究</t>
  </si>
  <si>
    <t>颉家豪</t>
  </si>
  <si>
    <t>张浩杉 16140201 孙小媛 16140201 李  悦 16140223  司智恒 16140202</t>
  </si>
  <si>
    <t>张立军</t>
  </si>
  <si>
    <t>2016B43297</t>
  </si>
  <si>
    <t xml:space="preserve">电阻点焊智能化超声成像方法研究 </t>
  </si>
  <si>
    <t>肖泽宇</t>
  </si>
  <si>
    <t>花珍铭/16141230 石宇航/16140303 乔  子/16141210</t>
  </si>
  <si>
    <t>谷晓鹏</t>
  </si>
  <si>
    <t>2016B43298</t>
  </si>
  <si>
    <t>基于性能梯度分布的硼钢热冲压技术研究</t>
  </si>
  <si>
    <t>李纪萱</t>
  </si>
  <si>
    <t>侯传宇/16141211 杨  晟/16141203 杨晶博/16141124</t>
  </si>
  <si>
    <t>2016B43299</t>
  </si>
  <si>
    <t>基于激光传感的焊缝轮廓三维测量技术研究</t>
  </si>
  <si>
    <t>李柱锦</t>
  </si>
  <si>
    <t>徐  逸/16140901  田  桢/16140913  王  超/16140915  张朝壮/16140916</t>
  </si>
  <si>
    <t>2016B43300</t>
  </si>
  <si>
    <t>实时深冷处理下铝合金箔板精冲剪的成形机理研究</t>
  </si>
  <si>
    <t>颜庭旭</t>
  </si>
  <si>
    <t>李洪杰/16141106 刘  庚/16141101  廖  伟/16141209  吕振华/16140406</t>
  </si>
  <si>
    <t>胡志清</t>
  </si>
  <si>
    <t>2016B43301</t>
  </si>
  <si>
    <t>转动中的材料形变检测方法探讨</t>
  </si>
  <si>
    <t>张睿馨</t>
  </si>
  <si>
    <t>李  睿/16140724  金洪斌/52140804 易  超/61140315</t>
  </si>
  <si>
    <t>教  授,助理工程师</t>
  </si>
  <si>
    <t>2016B43302</t>
  </si>
  <si>
    <t>钢盔仿生防侵彻吸能结构设计与研究</t>
  </si>
  <si>
    <t>王  典</t>
  </si>
  <si>
    <t>史和昌/16140713 袁明霖/16140718</t>
  </si>
  <si>
    <t>庄  建</t>
  </si>
  <si>
    <t>2016B43303</t>
  </si>
  <si>
    <t>仿壁虎刚毛表面的研究与制备</t>
  </si>
  <si>
    <t>杨思敏</t>
  </si>
  <si>
    <t>宋  泽/16141316  张雪莉/16141328 张龙华/16141318</t>
  </si>
  <si>
    <t>尚  涛</t>
  </si>
  <si>
    <t>2016B43304</t>
  </si>
  <si>
    <r>
      <rPr>
        <sz val="12"/>
        <rFont val="宋体"/>
        <charset val="134"/>
      </rPr>
      <t>具有高稳定性的Au/Pd heterojunction@SiO</t>
    </r>
    <r>
      <rPr>
        <vertAlign val="subscript"/>
        <sz val="12"/>
        <rFont val="宋体"/>
        <charset val="134"/>
      </rPr>
      <t>2</t>
    </r>
    <r>
      <rPr>
        <sz val="12"/>
        <rFont val="宋体"/>
        <charset val="134"/>
      </rPr>
      <t>光增强催化剂的制备及其催化性质研究</t>
    </r>
  </si>
  <si>
    <t>徐  叶</t>
  </si>
  <si>
    <t>余维清/16140224  马  亮/16140109    凡世豪/16140210 方  凯/16140104</t>
  </si>
  <si>
    <t>李冬冬</t>
  </si>
  <si>
    <t>2016B43305</t>
  </si>
  <si>
    <t>一步法合成自负载的三维Cu3P/Cu纳米结构及其全分解水应用</t>
  </si>
  <si>
    <t>曹加树</t>
  </si>
  <si>
    <t>陶帅鹏/16140115 李守峰/16140121 李凯宁/16140116</t>
  </si>
  <si>
    <t>张海燕</t>
  </si>
  <si>
    <t>2016B43306</t>
  </si>
  <si>
    <t>第一性原理电导率计算方法的开发及示范性应用</t>
  </si>
  <si>
    <t>李昊远</t>
  </si>
  <si>
    <t>范晨阳/16140220 刘江南/16140101 周兴伟/16140113</t>
  </si>
  <si>
    <t>吕  健</t>
  </si>
  <si>
    <t>2016B43307</t>
  </si>
  <si>
    <t>基于车载的行人安全状态预警研究</t>
  </si>
  <si>
    <t>万育辰</t>
  </si>
  <si>
    <t>王泽文/17140402,刘人玮/17140439 孙琪佳/17140437,程思浩/17140411</t>
  </si>
  <si>
    <t>李志慧</t>
  </si>
  <si>
    <t>交通学院</t>
  </si>
  <si>
    <t>2016B44308</t>
  </si>
  <si>
    <t>货车车厢自动灭火装置</t>
  </si>
  <si>
    <t>陈文虎</t>
  </si>
  <si>
    <t>官  想/17140721,修  跞/17140713,吕  昊/17140708,于小惠/17140227</t>
  </si>
  <si>
    <t>许洪国</t>
  </si>
  <si>
    <t>2016B44309</t>
  </si>
  <si>
    <t>基于毫米波雷达的非接触式心率检测疲劳驾驶预警系统</t>
  </si>
  <si>
    <t>方  桐</t>
  </si>
  <si>
    <t>刘  璐/17140921,李  淼/17141010,毛  世/17140907,薛宪巍/17140919</t>
  </si>
  <si>
    <t>孙文财,金立生</t>
  </si>
  <si>
    <t>2016B44310</t>
  </si>
  <si>
    <t>基于视频的环形交叉口OD识别和控制优化</t>
  </si>
  <si>
    <t>高赫遥</t>
  </si>
  <si>
    <t>夏  钰/17140438,杜文瑾/17140424,胡  煜/17140417</t>
  </si>
  <si>
    <t>陈永恒</t>
  </si>
  <si>
    <t>2016B44311</t>
  </si>
  <si>
    <t>季冻区在役混凝土桥梁主梁结构状态评价模型及预警系统的研发</t>
  </si>
  <si>
    <t>陈旭晟</t>
  </si>
  <si>
    <t>陈锦浩/17140804,林  龙/17140819</t>
  </si>
  <si>
    <t>焦峪波,宫亚峰</t>
  </si>
  <si>
    <t>2016B44312</t>
  </si>
  <si>
    <t>汽车座椅体压分布自适应调节方法研究</t>
  </si>
  <si>
    <t>谢  增</t>
  </si>
  <si>
    <t>韩栓业/17140808,丁  宁/17140816,王  飞/17140920,孟禹彤/17140927</t>
  </si>
  <si>
    <t>杨志发,孙文财</t>
  </si>
  <si>
    <t>2016B44313</t>
  </si>
  <si>
    <t>交叉口电动自行车运行特性及其控制方法研究</t>
  </si>
  <si>
    <t>赵  玉</t>
  </si>
  <si>
    <t>曲宗俊/17140421,闫红日/17140410,王佳雯/09140423,李金祯/09140422</t>
  </si>
  <si>
    <t>宋现敏</t>
  </si>
  <si>
    <t>2016B44314</t>
  </si>
  <si>
    <t>城市易积水路段行车预警技术研究</t>
  </si>
  <si>
    <t>尹成龙</t>
  </si>
  <si>
    <t>白明慧/17130105,田  婧/17140426,唐涵润/17140420</t>
  </si>
  <si>
    <t>孙文财</t>
  </si>
  <si>
    <t>2016B44315</t>
  </si>
  <si>
    <t>基于实时信息的智能公交调度系统</t>
  </si>
  <si>
    <t>贾松睿</t>
  </si>
  <si>
    <t>董天奇/17140409,张亚南/17140434,袁  富/17140423</t>
  </si>
  <si>
    <t>李志慧,陶鹏飞</t>
  </si>
  <si>
    <t>2016B44316</t>
  </si>
  <si>
    <t>智能扫码收费系统</t>
  </si>
  <si>
    <t>王冠锋</t>
  </si>
  <si>
    <t>李斯涵/17140311,王璐垚/17140314,杨金玲/17140326,石  蕊/17140333</t>
  </si>
  <si>
    <t>贾洪飞</t>
  </si>
  <si>
    <t>2016B44317</t>
  </si>
  <si>
    <t>基于视频的车辆排队长度检测</t>
  </si>
  <si>
    <t>张莹莹</t>
  </si>
  <si>
    <t>聂乾坤/17140414,胡隽明/17140433,曲  悦/17140928</t>
  </si>
  <si>
    <t>2016B44318</t>
  </si>
  <si>
    <t>对半刚性材料干缩和温缩防治措施的研究</t>
  </si>
  <si>
    <t>张伟财</t>
  </si>
  <si>
    <t>姚国辉/17140701,安鹏涛/17130726,谢文涛/17130732,伏  旺/17140817</t>
  </si>
  <si>
    <t>戴文亭</t>
  </si>
  <si>
    <t>2016B44319</t>
  </si>
  <si>
    <t>公交车内部空间结构优化设计</t>
  </si>
  <si>
    <t>郭宛霖</t>
  </si>
  <si>
    <t>黄康为/17140309,张  震/17140318,邵子函/17140325,孙刃超/17140329,</t>
  </si>
  <si>
    <t>罗清玉</t>
  </si>
  <si>
    <t>2016B44320</t>
  </si>
  <si>
    <t xml:space="preserve">面向废旧家电回收价格决策的数据仓库开发    </t>
  </si>
  <si>
    <t>姜晓茜</t>
  </si>
  <si>
    <t>王  宇/17140531,吴  昶/17140512,冒嘉驹/17140509,李瑞东/17140518</t>
  </si>
  <si>
    <t>毛  佳</t>
  </si>
  <si>
    <t>2016B44321</t>
  </si>
  <si>
    <t>具有计量功能的创意包装设计</t>
  </si>
  <si>
    <t>李桐瑶</t>
  </si>
  <si>
    <t>乔晨翊/18140517,李志欣/18140516,覃里杜/14150725</t>
  </si>
  <si>
    <t>贺连彬</t>
  </si>
  <si>
    <t>生物与农业工程学院</t>
  </si>
  <si>
    <t>2016B45322</t>
  </si>
  <si>
    <t>基于鸡爪结构与运动特性的粗糙地面环境刚柔耦合机械足仿生研究</t>
  </si>
  <si>
    <t>李  贤</t>
  </si>
  <si>
    <t>张  慧/18140816,邢真铭/18140813</t>
  </si>
  <si>
    <t>张  锐</t>
  </si>
  <si>
    <t>2016B45323</t>
  </si>
  <si>
    <t>农用全方位移动平台</t>
  </si>
  <si>
    <t>于  鑫</t>
  </si>
  <si>
    <t>高  健/18140807,齐天旭/18140817,景瑞真/18140815,谢懿萍/18130818</t>
  </si>
  <si>
    <t>孙裕晶</t>
  </si>
  <si>
    <t>2016B45324</t>
  </si>
  <si>
    <t>基于竹鼠牙齿仿生的组合破茬松土器</t>
  </si>
  <si>
    <t>胡  博</t>
  </si>
  <si>
    <t>张成远/18140112,李  猛/18140114,聂  鑫/18140105</t>
  </si>
  <si>
    <t>齐江涛</t>
  </si>
  <si>
    <t>2016B45325</t>
  </si>
  <si>
    <t>“吃菌舌头”便携式手机杀菌清洁器</t>
  </si>
  <si>
    <t>辛佳格</t>
  </si>
  <si>
    <t>朱  强/18140509 张  浩/18140506 翟  莉/18140527 刘春晓/18140524</t>
  </si>
  <si>
    <t>郭山河</t>
  </si>
  <si>
    <t>2016B45326</t>
  </si>
  <si>
    <t>火星车金属弹性车轮仿生设计</t>
  </si>
  <si>
    <t>张浩锐</t>
  </si>
  <si>
    <t>郎一鸣/18140808,吕  航/18140810,王旭政/18140811,孙宏扬/18140805</t>
  </si>
  <si>
    <t>邹  猛</t>
  </si>
  <si>
    <t>2016B45327</t>
  </si>
  <si>
    <t>吉林省生态产业扶贫研究——以榛子产业为例</t>
  </si>
  <si>
    <t>王  颖</t>
  </si>
  <si>
    <t>刘  璐/18140442,朱  越/18140404,刘云南/18140430,李晓旭/18140440</t>
  </si>
  <si>
    <t>李  恩</t>
  </si>
  <si>
    <t>2016B45328</t>
  </si>
  <si>
    <t>具有螺旋结构的外槽轮排肥器</t>
  </si>
  <si>
    <t>薛  钊</t>
  </si>
  <si>
    <t>刘春霞/18140118,盛  灿/18140111,王  宁/18140108</t>
  </si>
  <si>
    <t>周德义</t>
  </si>
  <si>
    <t>2016B45329</t>
  </si>
  <si>
    <t>对于新型草莓保鲜材料的研究</t>
  </si>
  <si>
    <t>曲  杰</t>
  </si>
  <si>
    <t>苍琇玥/18130525,陈曼林/18130521,郑宇琪/19140923</t>
  </si>
  <si>
    <t>于庆宇</t>
  </si>
  <si>
    <t>2016B45330</t>
  </si>
  <si>
    <t>吉林省东部地区生态农业发展模式比较研究</t>
  </si>
  <si>
    <t>丁俊伟</t>
  </si>
  <si>
    <t>张月霞/18140444,陈  新/18140438,袁一婷/18140434</t>
  </si>
  <si>
    <t>尹义坤</t>
  </si>
  <si>
    <t>2016B45331</t>
  </si>
  <si>
    <t>仿叩甲虫的非腿式弹跳装置的开发研究</t>
  </si>
  <si>
    <t>庞业鹏</t>
  </si>
  <si>
    <t>毕会仁/18140803,周世鹏/18140814,满丁语/18140626</t>
  </si>
  <si>
    <t>钱志辉</t>
  </si>
  <si>
    <t>2016B45332</t>
  </si>
  <si>
    <t>TIEMX健身自拍系统</t>
  </si>
  <si>
    <t>郑鑫淼</t>
  </si>
  <si>
    <t>祁  阳/18140505,赵亚萌/18140528</t>
  </si>
  <si>
    <t>2016B45333</t>
  </si>
  <si>
    <t>基于天牛口器的仿生秸秆切割刀具设计与应用研究</t>
  </si>
  <si>
    <t>包健伦</t>
  </si>
  <si>
    <t>吴思杰/18140107,杜  杨/18140104,宋厚楠/18140110</t>
  </si>
  <si>
    <t>袁洪方</t>
  </si>
  <si>
    <t>2016B45334</t>
  </si>
  <si>
    <t>混合太阳能干燥机的的设计与马铃薯干燥工艺的研究</t>
  </si>
  <si>
    <t>张德鹏</t>
  </si>
  <si>
    <t>康文来/18140106.苏军生/14140222</t>
  </si>
  <si>
    <t>窦建鹏</t>
  </si>
  <si>
    <t>2016B45335</t>
  </si>
  <si>
    <t xml:space="preserve">大学生就业倾向影响因素研究——基于“哈长城市群”就业环境的调查分析    </t>
  </si>
  <si>
    <t>屈铭哲</t>
  </si>
  <si>
    <t>陈  月/09140115,曹紫梦/09140930,潘  媛/09140715,李昊恩/09140833</t>
  </si>
  <si>
    <t>赵静杰</t>
  </si>
  <si>
    <t>管理学院</t>
  </si>
  <si>
    <t>2016B46336</t>
  </si>
  <si>
    <t>纯电动和混合动力轿车购买意愿影响因素对比分析</t>
  </si>
  <si>
    <t>张立维</t>
  </si>
  <si>
    <t>陈禹竺/52140105,韩彦爽/52140409,潘若冰/46140924,马晨露/46140926</t>
  </si>
  <si>
    <t>郭润萍,王  军</t>
  </si>
  <si>
    <t>2016B46337</t>
  </si>
  <si>
    <t>基于安全生产的企业员工绩效评估系统开发与设计</t>
  </si>
  <si>
    <t>铁永丹</t>
  </si>
  <si>
    <t>刘芷仪/46140114,王子玥/46140117,余  梅/46140119,李景雯/46140131</t>
  </si>
  <si>
    <t>张海涛</t>
  </si>
  <si>
    <t>2016B46338</t>
  </si>
  <si>
    <t>通化百泉参也品牌规划与建设方案</t>
  </si>
  <si>
    <t>刘丽丽</t>
  </si>
  <si>
    <t>谢斯玥/46141024,李浩浩/46141005,王景源/46141003</t>
  </si>
  <si>
    <t>2016B46339</t>
  </si>
  <si>
    <t>“互联网+”环境下高校周边中小餐饮企业发展模式选择研究</t>
  </si>
  <si>
    <t>赵梓含</t>
  </si>
  <si>
    <t>李英杰/09141210 胡  甜/09141233 王霖卓/09141222</t>
  </si>
  <si>
    <t>温海涛</t>
  </si>
  <si>
    <t>2016B46340</t>
  </si>
  <si>
    <t>B2C模式下大学生跨境电子商务满意度调查研究</t>
  </si>
  <si>
    <t>王  萌</t>
  </si>
  <si>
    <t>谭玉莹/09140432,刘苏瑶/09140433,赵  彬/09140434</t>
  </si>
  <si>
    <t>杨  华</t>
  </si>
  <si>
    <t>2016B46341</t>
  </si>
  <si>
    <t>科研人员对开放存取期刊的使用程度研究</t>
  </si>
  <si>
    <t>叶丽娜</t>
  </si>
  <si>
    <t>孙楠曦/46140805,周佳莹/46130112,林  妮/46130113,唐诗雅/46130123</t>
  </si>
  <si>
    <t>李  贺</t>
  </si>
  <si>
    <t>2016B46342</t>
  </si>
  <si>
    <t>长春地区物流信息平台模式发展研究</t>
  </si>
  <si>
    <t>赵明洲</t>
  </si>
  <si>
    <t>付  丹/09141234,李晓楠/09141236,毕洁凯/09141207</t>
  </si>
  <si>
    <t>樊雪梅</t>
  </si>
  <si>
    <t>2016B46343</t>
  </si>
  <si>
    <t>基于智库理念的图书馆知识服务模式研究</t>
  </si>
  <si>
    <t>夏晟明</t>
  </si>
  <si>
    <t>夏晟明/46141008,张少聪/46140908,赵蔓菁/46141026</t>
  </si>
  <si>
    <t>刘  佳</t>
  </si>
  <si>
    <t>2016B46344</t>
  </si>
  <si>
    <t>云计算时代会计代理在线平台的调查研究</t>
  </si>
  <si>
    <t>刘晓培</t>
  </si>
  <si>
    <t>曹伟豪/09140701,沈诗琪/09140513,牛巍潼/09150106</t>
  </si>
  <si>
    <t>苗淑娟</t>
  </si>
  <si>
    <t>2016B46345</t>
  </si>
  <si>
    <t>互联网时代信息摄取和外部干预对大学生婚恋观的影响研究</t>
  </si>
  <si>
    <t>刁乃文</t>
  </si>
  <si>
    <t>赵艺宁/46140725,高  雯/46140726,张  袁/46140505,孙璐瑶/46150511</t>
  </si>
  <si>
    <t>刘  娜</t>
  </si>
  <si>
    <t>2016B46346</t>
  </si>
  <si>
    <t>女大学生就业性别歧视影响因素研究--以长春所有高校为例</t>
  </si>
  <si>
    <t>王懋杰</t>
  </si>
  <si>
    <t>万君韬,李  莎,陈瑞雨,李  想</t>
  </si>
  <si>
    <t>王  军</t>
  </si>
  <si>
    <t>2016B46347</t>
  </si>
  <si>
    <t>基于扎根理论的词典工具类APP持续使用意愿影响因素研究——以吉林大学学生为例</t>
  </si>
  <si>
    <t>潘仁龙</t>
  </si>
  <si>
    <t>刘  徽/42140737,张盼盼/46140511,林佳欣/46140526</t>
  </si>
  <si>
    <t>景  涛</t>
  </si>
  <si>
    <t>2016B46348</t>
  </si>
  <si>
    <t>大学生移动阅读信息消费行为和影响因素的研究</t>
  </si>
  <si>
    <t>杨嘉璇</t>
  </si>
  <si>
    <t>洪旭东/46140105,郭  悦/46140339,孔令凡/46141007,蔡月婷/83140147</t>
  </si>
  <si>
    <t>王晰巍</t>
  </si>
  <si>
    <t>2016B46349</t>
  </si>
  <si>
    <t>大学生消费者网购退货的影响因素研究——以网购服装为例</t>
  </si>
  <si>
    <t>安明俊</t>
  </si>
  <si>
    <t>陈品束/46140814,刘佳宁/46140812,郑厉严/46140809</t>
  </si>
  <si>
    <t>2016B46350</t>
  </si>
  <si>
    <t>基于“以人为本”的城市道路无障碍设施建设情况调查研究——以长春市为例</t>
  </si>
  <si>
    <t>黄  新</t>
  </si>
  <si>
    <t>徐晨梅/46140330,和琪英/46140713,张红薇/46140723,王馗沣/41140806</t>
  </si>
  <si>
    <t>高  歌</t>
  </si>
  <si>
    <t>2016B46351</t>
  </si>
  <si>
    <t>电信诈骗特征识别与手机防骗应用研究</t>
  </si>
  <si>
    <t>赵丽仪</t>
  </si>
  <si>
    <t>李  涛/09140516,秦嘉伟/14140424,李如胜/14140420</t>
  </si>
  <si>
    <t>于宝君</t>
  </si>
  <si>
    <t>2016B46352</t>
  </si>
  <si>
    <t>长春迪莉娅食品有限公司CID校园营销模式研究</t>
  </si>
  <si>
    <t>魏梓健</t>
  </si>
  <si>
    <t>崔东慧/46140712,张瑞雪/46140722,赵  洨/46140828,苏春旭/46140703</t>
  </si>
  <si>
    <t>赵静杰,毕远辉</t>
  </si>
  <si>
    <t>教  授,董事长</t>
  </si>
  <si>
    <t>2016B46353</t>
  </si>
  <si>
    <t>基于互联网时代下的心理健康APP功能内容设计</t>
  </si>
  <si>
    <t>姜超兰</t>
  </si>
  <si>
    <t>辛  宇/46140112
张晴青/46140124</t>
  </si>
  <si>
    <t>姜  红</t>
  </si>
  <si>
    <t>2016B46354</t>
  </si>
  <si>
    <t>基于微信的旅行信息服务平台设计与开发（以长春为例）</t>
  </si>
  <si>
    <t>房梦莎</t>
  </si>
  <si>
    <t>李冰阳/46141012 宋  菁/46141021 袁立博/46141006 金  春/12130144</t>
  </si>
  <si>
    <t>宋雪雁</t>
  </si>
  <si>
    <t>2016B46355</t>
  </si>
  <si>
    <t>大学生网购在线评论意愿影响因素研究</t>
  </si>
  <si>
    <t>杜文茜</t>
  </si>
  <si>
    <t>宋  丹/46140223,朱书瑞/46140818,谢懿格/46140438</t>
  </si>
  <si>
    <t>古安伟</t>
  </si>
  <si>
    <t>2016B46356</t>
  </si>
  <si>
    <t>长春快递包装回收体系构建研究</t>
  </si>
  <si>
    <t>周宏瑞</t>
  </si>
  <si>
    <t>刘婷婷/09141223,周晓蓉/09141242,张文峰/09141201,崔羽歌/09141224</t>
  </si>
  <si>
    <t>刘  丹</t>
  </si>
  <si>
    <t>2016B46357</t>
  </si>
  <si>
    <t>乳制品生产物流的精益化研究</t>
  </si>
  <si>
    <t>王偲</t>
  </si>
  <si>
    <t>王  惠/2016001, 张雨营/2016002, 时文龙/2016003</t>
  </si>
  <si>
    <t>姚  舜</t>
  </si>
  <si>
    <t>2016B46358</t>
  </si>
  <si>
    <t>汽车产业技术标准化市场适应性研究</t>
  </si>
  <si>
    <t>胡杰宏</t>
  </si>
  <si>
    <t>谢凯宇/46140203,杨  峰/46140412,樊峥西/46140126</t>
  </si>
  <si>
    <t>2016B46359</t>
  </si>
  <si>
    <t>吉林省靖宇县致贫原因和对策分析</t>
  </si>
  <si>
    <t>董朝晖</t>
  </si>
  <si>
    <t>栗芳芳\46140813,张正茂\46140202,邢斯覃\46140927,田晓旭\46141028</t>
  </si>
  <si>
    <t>陈海涛</t>
  </si>
  <si>
    <t>2016B46360</t>
  </si>
  <si>
    <t>大学生微商创业对其个人发展的影响调查研究</t>
  </si>
  <si>
    <t>刘  锦</t>
  </si>
  <si>
    <t>丁  镇/46140418,李纪莹/46140419,郝悦怿/46140421</t>
  </si>
  <si>
    <t>尹苗苗</t>
  </si>
  <si>
    <t>2016B46361</t>
  </si>
  <si>
    <t>长春国际陆港发展模式研究</t>
  </si>
  <si>
    <t>李金金</t>
  </si>
  <si>
    <t>李  亮/83140529,曾养浩/83140506,李铠罡/83140517</t>
  </si>
  <si>
    <t>2016B46362</t>
  </si>
  <si>
    <t>吉林省信息化与工业化深度融合的现状调研与发展研究</t>
  </si>
  <si>
    <t>孟紫薇</t>
  </si>
  <si>
    <t>张昱坤/09141019,宁建珲/09141001,唐明洋/09141002</t>
  </si>
  <si>
    <t>郑  荣</t>
  </si>
  <si>
    <t>2016B46363</t>
  </si>
  <si>
    <t>手机游戏行业的商业模式创新研究</t>
  </si>
  <si>
    <t>窦芳菲</t>
  </si>
  <si>
    <t>栾雪莹/46140720,李麟白/46140637,刘慕怡/46141016,芦  涵/46140912</t>
  </si>
  <si>
    <t>2016B46364</t>
  </si>
  <si>
    <t>基于磁性纳米粒子与核酸适配体的三螺旋DNA分子开关检测汞离子</t>
  </si>
  <si>
    <t>陈宇清</t>
  </si>
  <si>
    <t>白  泓/87140202    童  赟/87140244    张舒毓/87140225  朱嘉威/87140208</t>
  </si>
  <si>
    <t>孙春燕</t>
  </si>
  <si>
    <t>食品科学与工程学院</t>
  </si>
  <si>
    <t>2016B47365</t>
  </si>
  <si>
    <t>益生菌酸奶冰淇淋中有益菌种存活率研究</t>
  </si>
  <si>
    <t>何蓉涵</t>
  </si>
  <si>
    <t>董建华/87140304   邹  月/87140322   杨浩楠/84140312</t>
  </si>
  <si>
    <t>2016B47366</t>
  </si>
  <si>
    <t>SBP1的缺失对姜黄素抑癌效果的影响探究</t>
  </si>
  <si>
    <t>额尼日勒</t>
  </si>
  <si>
    <t>李昕冉/87140418  胡南南/87140422</t>
  </si>
  <si>
    <t>赵昌辉</t>
  </si>
  <si>
    <t>2016B47367</t>
  </si>
  <si>
    <t>人参奶冻的研制与其保健功能的研究</t>
  </si>
  <si>
    <t>李宇琦</t>
  </si>
  <si>
    <t>王艺臻/87140167  张金秋/87140157  谢龙锋/87140127   张  成/87140103</t>
  </si>
  <si>
    <t>高  峰</t>
  </si>
  <si>
    <t>2016B47368</t>
  </si>
  <si>
    <t>茶多酚对1,3-DCP诱导小鼠肝脏脂毒性的影响及机制研究</t>
  </si>
  <si>
    <t>田小辰</t>
  </si>
  <si>
    <t>李星宇/87140255  舒皓钰/87140248  曾  妮/87140246    冉慧彬/87140234</t>
  </si>
  <si>
    <t>卢  静</t>
  </si>
  <si>
    <t>2016B47369</t>
  </si>
  <si>
    <t>林蛙残体多肽螯合铁的制备及生物活性研究</t>
  </si>
  <si>
    <t>刘于嘉</t>
  </si>
  <si>
    <t>薄炳印/87140102  季鹏飞/87140106  尧嘉琪/87140149
段士超/87140124</t>
  </si>
  <si>
    <t>奚春宇</t>
  </si>
  <si>
    <t>2016B47370</t>
  </si>
  <si>
    <t>基于适配体吸附溶菌酶的抑菌膜的制备与应用</t>
  </si>
  <si>
    <t>刁梦雪</t>
  </si>
  <si>
    <t>徐子璇/87140148  王  静/87140165    孙  萌/87140170</t>
  </si>
  <si>
    <t>王虹苏</t>
  </si>
  <si>
    <t>2016B47371</t>
  </si>
  <si>
    <t>半导体荧光纳米探针的制备及其在多种酚类物质检测中的应用研究</t>
  </si>
  <si>
    <t>张雯婧</t>
  </si>
  <si>
    <t>向  静/87140411 张  玉/87140413 范  笛/87130417</t>
  </si>
  <si>
    <t>黄  卉</t>
  </si>
  <si>
    <t>2016B47372</t>
  </si>
  <si>
    <t>热加工食品中呋喃对小鼠所致氧化损伤的研究</t>
  </si>
  <si>
    <t>杨超越</t>
  </si>
  <si>
    <t>王睿飞/87140207,徐也甜/87140250,陈  昊/87140218,何星驰/87140209</t>
  </si>
  <si>
    <t>袁  媛</t>
  </si>
  <si>
    <t>2016B47373</t>
  </si>
  <si>
    <t>蛋清源活性肽对过氧化氢诱导的HepG2细胞抗氧化酶活性及表达的影响</t>
  </si>
  <si>
    <t>魏汝君</t>
  </si>
  <si>
    <t>刘  珍/87140169 王寒松/87140116</t>
  </si>
  <si>
    <t>张  燕</t>
  </si>
  <si>
    <t>实验师</t>
  </si>
  <si>
    <t>2016B47374</t>
  </si>
  <si>
    <t>分蘖葱头果蔬复合饮料的研发</t>
  </si>
  <si>
    <t>谈正莲</t>
  </si>
  <si>
    <t>付沁怡/45140416 岳  敏/45140419 李  想/45140406</t>
  </si>
  <si>
    <t>李欣欣</t>
  </si>
  <si>
    <t>2016B47375</t>
  </si>
  <si>
    <t>香菇柄中黄酮类化合物的提取研究</t>
  </si>
  <si>
    <t>杨  萌</t>
  </si>
  <si>
    <t>刘春梅/87140520  杨  光/87140531 郝明伟/87140516</t>
  </si>
  <si>
    <t>徐艳阳</t>
  </si>
  <si>
    <t>2016B47376</t>
  </si>
  <si>
    <t>香菇柄中槲皮素的提取方法研究</t>
  </si>
  <si>
    <t>孙  雪</t>
  </si>
  <si>
    <t>刘  扬/45140728,李玲昕/45140717,王  莉/45140723</t>
  </si>
  <si>
    <t>宋艳翎</t>
  </si>
  <si>
    <t>2016B47377</t>
  </si>
  <si>
    <t>TCDD长期低剂量染毒对RAW264.7细胞源性泡沫细胞形成的影响及机制</t>
  </si>
  <si>
    <t>王丹阳</t>
  </si>
  <si>
    <t>张  晔/87140235,闫  菲/87140245,范梦琦/87140241,梁梦时/87140257</t>
  </si>
  <si>
    <t>关  爽</t>
  </si>
  <si>
    <t>2016B47378</t>
  </si>
  <si>
    <t>麦苗粉的干燥工艺及品质研究</t>
  </si>
  <si>
    <t>孟范琳</t>
  </si>
  <si>
    <t>姜佳惠/87140309,何  頔/87140318, 胡籍丹/87140324</t>
  </si>
  <si>
    <t>2016B47379</t>
  </si>
  <si>
    <t>纳豆发酵工艺优化和风味改良的研究</t>
  </si>
  <si>
    <t>李振宇</t>
  </si>
  <si>
    <t>沈晨忱/87140314,武文加/87140319,杨雨婷/87140326</t>
  </si>
  <si>
    <t>张  凌</t>
  </si>
  <si>
    <t>2016B47380</t>
  </si>
  <si>
    <t>新型营养即食LL黑大豆方便湿面的研制</t>
  </si>
  <si>
    <t>肖  涵</t>
  </si>
  <si>
    <r>
      <rPr>
        <sz val="12"/>
        <rFont val="宋体"/>
        <charset val="134"/>
      </rPr>
      <t>刘  昊/87140421,</t>
    </r>
    <r>
      <rPr>
        <sz val="12"/>
        <color theme="1"/>
        <rFont val="宋体"/>
        <charset val="134"/>
      </rPr>
      <t>朱银实/87140420,谢  洲/45140513</t>
    </r>
  </si>
  <si>
    <t>张晓光</t>
  </si>
  <si>
    <t>2016B47381</t>
  </si>
  <si>
    <t>大豆抗氧化肽的制备关键技术及产品研制</t>
  </si>
  <si>
    <t>朱文辉</t>
  </si>
  <si>
    <t>汪佳嘉/87140120,蔡转章/87140145,伍海波/87140146</t>
  </si>
  <si>
    <t>张  婷</t>
  </si>
  <si>
    <t>2016B47382</t>
  </si>
  <si>
    <t>大豆肽粉在贮藏过程中的品质变化规律研究</t>
  </si>
  <si>
    <t>徐  晖</t>
  </si>
  <si>
    <t>张小雨/87140117,郭忠坤/87140123</t>
  </si>
  <si>
    <t>张鸣镝</t>
  </si>
  <si>
    <t>2016B47383</t>
  </si>
  <si>
    <t>毛葱酒及毛葱葡萄复合酒的研制及其品质比较</t>
  </si>
  <si>
    <t>陈  炜</t>
  </si>
  <si>
    <t>陈  龙/87140414 王正桥/87140427</t>
  </si>
  <si>
    <t>2016B47384</t>
  </si>
  <si>
    <t>发酵鸡蛋肠的制作</t>
  </si>
  <si>
    <t>高佳阳</t>
  </si>
  <si>
    <t>赵驰乐萌/87140142 吴进瑶/87140144 宋  振87140112</t>
  </si>
  <si>
    <t>2016B47385</t>
  </si>
  <si>
    <t>利用高压脉冲电场从蛋壳中制备乳酸柠檬酸钙</t>
  </si>
  <si>
    <t>汪礼燕</t>
  </si>
  <si>
    <t>李子天/87140118 信换换/87140155 李剑锋/87140101 王东霞/87140158</t>
  </si>
  <si>
    <t>叶海青</t>
  </si>
  <si>
    <t>2016B47386</t>
  </si>
  <si>
    <t>智能可控擦黑板机器人</t>
  </si>
  <si>
    <t>王美妮</t>
  </si>
  <si>
    <t>马俊鸿/51140126,刘宇琪/51140128,胡晋德/51141324,刘  壮/51141309</t>
  </si>
  <si>
    <t>杨  罕,王  睿</t>
  </si>
  <si>
    <t>教  授,高级工程师</t>
  </si>
  <si>
    <t>电子科学与工程学院</t>
  </si>
  <si>
    <t>2016B51387</t>
  </si>
  <si>
    <t>锗材料二阶非线性光学效应的研究</t>
  </si>
  <si>
    <t>张展齐</t>
  </si>
  <si>
    <t>徐思佳/51140902,王龙飞/51140905,张国平/51140916</t>
  </si>
  <si>
    <t>陈占国</t>
  </si>
  <si>
    <t>2016B51388</t>
  </si>
  <si>
    <t>基于金属氧化物的甲苯传感器的制备和探究</t>
  </si>
  <si>
    <t>唐钰静</t>
  </si>
  <si>
    <t>刘梓迪/51140229,许  曦/51140230,王  婷/51141628,陈港威/51140218</t>
  </si>
  <si>
    <t>张歆东</t>
  </si>
  <si>
    <t>2016B51389</t>
  </si>
  <si>
    <t>氧化石墨烯修饰TiO2异质复合薄膜型紫外探测器的研究</t>
  </si>
  <si>
    <t>郭泽林</t>
  </si>
  <si>
    <t>刘秀君/51140530,孟祥宁/51140501,韩业蓬/51140506,卑彦勋/51140517</t>
  </si>
  <si>
    <t>周敬然</t>
  </si>
  <si>
    <t>2016B51390</t>
  </si>
  <si>
    <t>面向精细农业的自动土壤浇灌系统的设计和实现</t>
  </si>
  <si>
    <t>张立东</t>
  </si>
  <si>
    <t>葛卜铭/51140811,许朝巍/51141605,罗宇阳/51141612</t>
  </si>
  <si>
    <t>张  彤</t>
  </si>
  <si>
    <t>2016B51391</t>
  </si>
  <si>
    <t>金属表面等离子波导生化传感器</t>
  </si>
  <si>
    <t>梁红蕾</t>
  </si>
  <si>
    <t>张艺馨/51140625,樊碤润/51140624,胡万香/51130936</t>
  </si>
  <si>
    <t>孙小强</t>
  </si>
  <si>
    <t>2016B51392</t>
  </si>
  <si>
    <t>排队管理系统的研究</t>
  </si>
  <si>
    <t>毕  然</t>
  </si>
  <si>
    <t>王  泽/51141323,吴熙禹/51141518</t>
  </si>
  <si>
    <t>李宝华</t>
  </si>
  <si>
    <t>2016B51393</t>
  </si>
  <si>
    <t>基于碳量子点掺杂的聚合物太阳能电池研究</t>
  </si>
  <si>
    <t>张瀚尊</t>
  </si>
  <si>
    <t>任亚金/51140516,邓鑫宸/51140509, 张  磊/51140506,陈招弟/51140529</t>
  </si>
  <si>
    <t>郭文滨</t>
  </si>
  <si>
    <t>2016B51394</t>
  </si>
  <si>
    <t>基于中空球结构氧化锡的气体传感器的研究</t>
  </si>
  <si>
    <t>张建国</t>
  </si>
  <si>
    <t>魏璐瑶/51140826,殷红杰/51141034,李  芳/51141432</t>
  </si>
  <si>
    <t>卢革宇</t>
  </si>
  <si>
    <t>2016B51395</t>
  </si>
  <si>
    <t>基于上转换纳米材料的光动力学治疗的研究</t>
  </si>
  <si>
    <t>黄新博</t>
  </si>
  <si>
    <t xml:space="preserve">李  楠/51141206,杨双宁/51141226,靳凯莉/51141220,王呈祥/51140615 </t>
  </si>
  <si>
    <t>董  彪</t>
  </si>
  <si>
    <t>2016B51396</t>
  </si>
  <si>
    <t>基于高速SOC的FFT频谱分析仪</t>
  </si>
  <si>
    <t>王瑞廷</t>
  </si>
  <si>
    <t>陈  杰/51140813,王辛菽/51140826,刘思瑶/51140829</t>
  </si>
  <si>
    <t>杜巧玲</t>
  </si>
  <si>
    <t>2016B51397</t>
  </si>
  <si>
    <t>高In组分InAlN材料的制备及其发光特性研究</t>
  </si>
  <si>
    <t>杨  哲</t>
  </si>
  <si>
    <t>李振豪/51140810,何  熠/51140812,姬一民/51140820,王世超/51140806</t>
  </si>
  <si>
    <t>吴国光</t>
  </si>
  <si>
    <t>2016B51398</t>
  </si>
  <si>
    <t>氟化光敏聚合物长周期波导光栅可调谐波长选择滤波器研制</t>
  </si>
  <si>
    <t>王春雪</t>
  </si>
  <si>
    <t>张绪成/51140402,许海雯/51140527,孙  宇/51140525, 王  璐/51140523</t>
  </si>
  <si>
    <t>陈长鸣</t>
  </si>
  <si>
    <t>2016B51399</t>
  </si>
  <si>
    <t>基于原子层沉积技术的透明OLED制备的研究</t>
  </si>
  <si>
    <t>高  昊</t>
  </si>
  <si>
    <t>赵政翔/51141520,朱丽锦/51141531,董娜娜/51140935</t>
  </si>
  <si>
    <t>段  羽</t>
  </si>
  <si>
    <t>2016B51400</t>
  </si>
  <si>
    <t>基于铁电聚合物P(VDF-TrFE-CTFE)的有机场效应晶体管非易失性存储器的研制</t>
  </si>
  <si>
    <t>李为佳</t>
  </si>
  <si>
    <t>孔德帅/51140724,薛志远/46140508,王彩冷/51140726</t>
  </si>
  <si>
    <t>王  伟</t>
  </si>
  <si>
    <t>2016B51401</t>
  </si>
  <si>
    <t xml:space="preserve">船舶气象导航中路径优化问题的研究 </t>
  </si>
  <si>
    <t>吴  鹏</t>
  </si>
  <si>
    <t>于淼鑫/51140316,王  剑/51140306,樊鼎威/52140403 向高鋆/51140311</t>
  </si>
  <si>
    <t>王红波</t>
  </si>
  <si>
    <t>2016B51402</t>
  </si>
  <si>
    <t>Ag2S纳米粒子修饰的氧化锌纳米阵列的光电特性研究</t>
  </si>
  <si>
    <t>赵治源</t>
  </si>
  <si>
    <t>许笑榕/51140601,赵伟康/51141211,刘  俊/85140308,赖元瑞/51140819</t>
  </si>
  <si>
    <t>张素梅</t>
  </si>
  <si>
    <t>2016B51403</t>
  </si>
  <si>
    <t>基于无线传输的电磁能量网与移动终端的匹配研究</t>
  </si>
  <si>
    <t>徐培源</t>
  </si>
  <si>
    <t xml:space="preserve">邱  雨/51140328,石锦圣/51140304,邱兆杰/51140211,管致莹/51140329    </t>
  </si>
  <si>
    <t>田小建,高  博</t>
  </si>
  <si>
    <t>教  授，讲  师</t>
  </si>
  <si>
    <t>2016B51404</t>
  </si>
  <si>
    <t>无机光延时线与有机热光开关耦合的光波导器件</t>
  </si>
  <si>
    <t>赵宏宇</t>
  </si>
  <si>
    <t>曹  欢/51140130,刘  阔/51140914,刘  骜/51140929</t>
  </si>
  <si>
    <t>张大明</t>
  </si>
  <si>
    <t>2016B51405</t>
  </si>
  <si>
    <r>
      <rPr>
        <sz val="12"/>
        <color indexed="8"/>
        <rFont val="宋体"/>
        <charset val="134"/>
      </rPr>
      <t>静电纺丝法制备In</t>
    </r>
    <r>
      <rPr>
        <vertAlign val="subscript"/>
        <sz val="12"/>
        <color indexed="8"/>
        <rFont val="宋体"/>
        <charset val="134"/>
      </rPr>
      <t>2</t>
    </r>
    <r>
      <rPr>
        <sz val="12"/>
        <color indexed="8"/>
        <rFont val="宋体"/>
        <charset val="134"/>
      </rPr>
      <t>O</t>
    </r>
    <r>
      <rPr>
        <vertAlign val="subscript"/>
        <sz val="12"/>
        <color indexed="8"/>
        <rFont val="宋体"/>
        <charset val="134"/>
      </rPr>
      <t>3</t>
    </r>
    <r>
      <rPr>
        <sz val="12"/>
        <color indexed="8"/>
        <rFont val="宋体"/>
        <charset val="134"/>
      </rPr>
      <t xml:space="preserve">基纳米纤维及其气敏特性的研究     </t>
    </r>
  </si>
  <si>
    <t>孔添琪</t>
  </si>
  <si>
    <t>刘春媚/51140626,雷  雯/51140630,于  潇/51140623</t>
  </si>
  <si>
    <t>孙彦峰</t>
  </si>
  <si>
    <t>2016B51406</t>
  </si>
  <si>
    <r>
      <rPr>
        <sz val="12"/>
        <color indexed="8"/>
        <rFont val="宋体"/>
        <charset val="134"/>
      </rPr>
      <t>基于In</t>
    </r>
    <r>
      <rPr>
        <vertAlign val="subscript"/>
        <sz val="12"/>
        <color indexed="8"/>
        <rFont val="宋体"/>
        <charset val="134"/>
      </rPr>
      <t>2</t>
    </r>
    <r>
      <rPr>
        <sz val="12"/>
        <color indexed="8"/>
        <rFont val="宋体"/>
        <charset val="134"/>
      </rPr>
      <t>O</t>
    </r>
    <r>
      <rPr>
        <vertAlign val="subscript"/>
        <sz val="12"/>
        <color indexed="8"/>
        <rFont val="宋体"/>
        <charset val="134"/>
      </rPr>
      <t>3</t>
    </r>
    <r>
      <rPr>
        <sz val="12"/>
        <color indexed="8"/>
        <rFont val="宋体"/>
        <charset val="134"/>
      </rPr>
      <t>/石墨烯复合材料的高性能NO2气体传感器的研究</t>
    </r>
  </si>
  <si>
    <t>杨英杰</t>
  </si>
  <si>
    <t>欧丽婷/51141130,霍鹏啸/51141109,孟令成/51141115,陈  斌/51141124</t>
  </si>
  <si>
    <t>高  原</t>
  </si>
  <si>
    <t>2016B51407</t>
  </si>
  <si>
    <t>基于超薄金属电极可拉伸高效有机聚合物异质结太阳能电池的研究</t>
  </si>
  <si>
    <t>韩昌灏</t>
  </si>
  <si>
    <t>毛江维/51141609,李  娜/51141623,王浩彬/51140507,樊志恒/51140510</t>
  </si>
  <si>
    <t>李爱武</t>
  </si>
  <si>
    <t>2016B51408</t>
  </si>
  <si>
    <t>柔性杂化钙钛矿发光器件的研究</t>
  </si>
  <si>
    <t>白济豪</t>
  </si>
  <si>
    <t>尹悦鑫/51140801,庞安琪/51140828,余宏伟/51140720</t>
  </si>
  <si>
    <t>冯  晶</t>
  </si>
  <si>
    <t>2016B51409</t>
  </si>
  <si>
    <t>多通道双腔体稳流注射进液装置的设计与实现</t>
  </si>
  <si>
    <t>袁  锐</t>
  </si>
  <si>
    <t>林嘉欣/51141136,吴禹呈/83140315,曹峻铭/51141422</t>
  </si>
  <si>
    <t>索  辉</t>
  </si>
  <si>
    <t>2016B51410</t>
  </si>
  <si>
    <t>交流可驱动有机电致发光器件研究</t>
  </si>
  <si>
    <t>张雅倩</t>
  </si>
  <si>
    <t>罗冬旭/51141133,孙浚凯/51141128,李盈祉/51140933</t>
  </si>
  <si>
    <t>谢文法</t>
  </si>
  <si>
    <t>2016B51411</t>
  </si>
  <si>
    <t>基于石墨烯复合材料的光控智能响应器件的研究</t>
  </si>
  <si>
    <t>陈旭辉</t>
  </si>
  <si>
    <t>陈啸天/51141611,郭建航/52140903,韩筱琳/51141129,吴  凡/51140915</t>
  </si>
  <si>
    <t>张永来</t>
  </si>
  <si>
    <t>2016B51412</t>
  </si>
  <si>
    <t>家庭智能小安防系统</t>
  </si>
  <si>
    <t>赵  巍</t>
  </si>
  <si>
    <t>高健楠/51140323,文  评/51140321,赵天元/51140302,凌慧珠/51140326</t>
  </si>
  <si>
    <t>2016B51413</t>
  </si>
  <si>
    <t>基于石墨烯透明电极的有机电致发光器件的研究</t>
  </si>
  <si>
    <t>秦  爽</t>
  </si>
  <si>
    <t>姜  悦/51140830,黄  佳/51141003,曹晓运/51141002,卢  京/51140201</t>
  </si>
  <si>
    <t>2016B51414</t>
  </si>
  <si>
    <t>液态量子点白光led的设计与制备</t>
  </si>
  <si>
    <t>王  保</t>
  </si>
  <si>
    <t>邓志强/51141326,王  凯/51141314,时绮晗/51140327,王雪姝/51140330</t>
  </si>
  <si>
    <t>2016B51415</t>
  </si>
  <si>
    <t>靶向性多孔纳米纤维气体传感器应用于呼气中糖尿病标志物的检测</t>
  </si>
  <si>
    <t>宁  琪</t>
  </si>
  <si>
    <t>王奥晨,方泽佳,王礼涵</t>
  </si>
  <si>
    <t>2016B51416</t>
  </si>
  <si>
    <t xml:space="preserve">ZnO基纳米阵列的制备及气敏特性研究 </t>
  </si>
  <si>
    <t>李  博</t>
  </si>
  <si>
    <t>章  明/51140918,   张治硼/51140925, 王进福/51140911, 肖远雄/51140904</t>
  </si>
  <si>
    <t>刘凤敏</t>
  </si>
  <si>
    <t>2016B51417</t>
  </si>
  <si>
    <t>基于双目立体视觉的空间定位系统</t>
  </si>
  <si>
    <t>单泓博</t>
  </si>
  <si>
    <t>郎兆坚/51131337,刘瑾宁/51131322,刘君重/51131323</t>
  </si>
  <si>
    <t>吴  斌</t>
  </si>
  <si>
    <t>2016B51418</t>
  </si>
  <si>
    <t>基于人脸特征检测的眼控人机交互系统研究</t>
  </si>
  <si>
    <t>连静璇</t>
  </si>
  <si>
    <t>王  昊/51140207,陈万国/51140222,惠  辉/51140219,张  贤/51141305</t>
  </si>
  <si>
    <t>常玉春</t>
  </si>
  <si>
    <t>2016B51419</t>
  </si>
  <si>
    <t>硫化铅纳米粒子的光电特性研究</t>
  </si>
  <si>
    <t>巫欣荣</t>
  </si>
  <si>
    <t xml:space="preserve">王季康/51140405,杨  强/51140411,黄开德/51140906,彭树扬/51140913    </t>
  </si>
  <si>
    <t>2016B51420</t>
  </si>
  <si>
    <t>原位生长石墨烯-铜纳米粒子复合结构的制备与性能研究</t>
  </si>
  <si>
    <t>卿乙宏</t>
  </si>
  <si>
    <t>栗  展/32140216,张丽冰/51140730</t>
  </si>
  <si>
    <t>2016B51421</t>
  </si>
  <si>
    <t>ALD/MLD复合型技术对器件的薄膜封装</t>
  </si>
  <si>
    <t>孟鹏程</t>
  </si>
  <si>
    <t>张泽维/51141530,  刘洲阳/51141533,      张桂平/51101424</t>
  </si>
  <si>
    <t>2016B51422</t>
  </si>
  <si>
    <t>基于自主jearcoreCPU的SPI通讯串口设计</t>
  </si>
  <si>
    <t>高  莹</t>
  </si>
  <si>
    <t>张天羽/51141408,史嘉文/51141624,胡国荣/83140206,朱泽昊/52141212.</t>
  </si>
  <si>
    <t>2016B51423</t>
  </si>
  <si>
    <t>三维激光扫描系统设计问题的研究</t>
  </si>
  <si>
    <t>陈志玉/51140936,徐造林/51141012,王  禹/51141019,李欣雨/51141030</t>
  </si>
  <si>
    <t>孙洪波,牛立刚</t>
  </si>
  <si>
    <t>2016B51424</t>
  </si>
  <si>
    <t>电动汽的设计与仿真车逆变器用IGBT驱动电源的设计与仿真</t>
  </si>
  <si>
    <t>刘  鹤</t>
  </si>
  <si>
    <t>陈稳稳/51141333,甘昌玉/51141431,黄思嘉/51141429,刘双姣/51141334</t>
  </si>
  <si>
    <t>郭树旭</t>
  </si>
  <si>
    <t>2016B51425</t>
  </si>
  <si>
    <t>量子点LED的制备及其在室内可见光通信技术中的应用研究</t>
  </si>
  <si>
    <t>武香鸽</t>
  </si>
  <si>
    <t>王伟然/51141313,陈中平/51141315,杨子健/51141320,张启明 51141327</t>
  </si>
  <si>
    <t>2016B51426</t>
  </si>
  <si>
    <t>一维氮化铟纳米线近红外发光器件的制备研究</t>
  </si>
  <si>
    <t>裴润森</t>
  </si>
  <si>
    <t>董自鹏/51141016,王  成/51141023,张  瑞/51141527,吴坤阳/51140301</t>
  </si>
  <si>
    <t>2016B51427</t>
  </si>
  <si>
    <t>铯掺杂氧化锌纳米柱作为阴极缓冲层的聚合物太阳能电池</t>
  </si>
  <si>
    <t>杜金峰</t>
  </si>
  <si>
    <t>韩丽锦/51140723,蔡娜娜/51140729,万昕茗/51140725</t>
  </si>
  <si>
    <t>李传南,张  健</t>
  </si>
  <si>
    <t>2016B51428</t>
  </si>
  <si>
    <t>全自动探测浊度换水投食水族箱</t>
  </si>
  <si>
    <t>尚义卓</t>
  </si>
  <si>
    <t>万俊宁/51140214,侯  宇/51140217,杜  昊/51140213,时晶钰/51140227</t>
  </si>
  <si>
    <t>2016B51429</t>
  </si>
  <si>
    <t>基于一维金属氧化物氧化镍的气体传感器研究</t>
  </si>
  <si>
    <t>冯  樽</t>
  </si>
  <si>
    <t>张国杰/51141619,王  鑫/51141507,孙  婷/53140824</t>
  </si>
  <si>
    <t>2016B51430</t>
  </si>
  <si>
    <t>基于视觉的四旋翼飞行器控制</t>
  </si>
  <si>
    <t>徐赛君</t>
  </si>
  <si>
    <t>刘惠文/20130715,徐  炫/20130704,徐静冉/20140726</t>
  </si>
  <si>
    <t>康  冰</t>
  </si>
  <si>
    <t>通信工程学院</t>
  </si>
  <si>
    <t>2016B52431</t>
  </si>
  <si>
    <t>可移动多功能垃圾桶</t>
  </si>
  <si>
    <t>王  京</t>
  </si>
  <si>
    <t xml:space="preserve">刘婉莹/52132021,袁  浩/52132025,王  瑞/52132032,郎鹏远/52132014   </t>
  </si>
  <si>
    <t>张丽翠</t>
  </si>
  <si>
    <t>2016B52432</t>
  </si>
  <si>
    <t>雷达摄像头系统交互式无人驾驶智能车</t>
  </si>
  <si>
    <t>许  峰</t>
  </si>
  <si>
    <t>程子龙/42140225,陈  华/42140125,张雪杉/42140103,张正楠/43151210</t>
  </si>
  <si>
    <t>刘  富</t>
  </si>
  <si>
    <t>2016B52433</t>
  </si>
  <si>
    <t xml:space="preserve">基于NFC应用的考勤评定系统  </t>
  </si>
  <si>
    <t>冯  东</t>
  </si>
  <si>
    <t>高信凯/20141601,唐  雨/20141612,谭梦瑶/20141622</t>
  </si>
  <si>
    <t>张海蓉</t>
  </si>
  <si>
    <t>2016B52434</t>
  </si>
  <si>
    <t>基于飞思卡尔MK60的多功能灾难搜救六足机器人</t>
  </si>
  <si>
    <t>熊泰然</t>
  </si>
  <si>
    <t>梁兆伟/52140718,李兴明/52140704,黄  楠/52140720,赵天野/52140708</t>
  </si>
  <si>
    <t>卢辉遒</t>
  </si>
  <si>
    <t>2016B52435</t>
  </si>
  <si>
    <t>基于Android的“微公益”平台</t>
  </si>
  <si>
    <t>王  艳</t>
  </si>
  <si>
    <t>房  烁/20141537,李  彤/20141422,刘梦琦/20142430</t>
  </si>
  <si>
    <t>姚桂锦</t>
  </si>
  <si>
    <t>2016B52436</t>
  </si>
  <si>
    <t>智能康复手套</t>
  </si>
  <si>
    <t>陈  瑞</t>
  </si>
  <si>
    <t>滕佳洁/52132530,孙青丰/52132508,于泾蕾/52132525</t>
  </si>
  <si>
    <t>赵晓京</t>
  </si>
  <si>
    <t>2016B52437</t>
  </si>
  <si>
    <t xml:space="preserve">基于Android的大学生校园生活助手
</t>
  </si>
  <si>
    <t>侯光林</t>
  </si>
  <si>
    <t>杨  泰/52140911,冯  禅/52141413,宋  瑞/32140329,马  佳/52142128</t>
  </si>
  <si>
    <t>2016B52438</t>
  </si>
  <si>
    <t>基于GPS与GSM技术的微型老人防走失系统</t>
  </si>
  <si>
    <t>刘慧敏</t>
  </si>
  <si>
    <t>施恩达/52140118,王  皓/52140227,程  鹏/42141424,钱  锋/52150113</t>
  </si>
  <si>
    <t>周  原</t>
  </si>
  <si>
    <t>2016B52439</t>
  </si>
  <si>
    <t>基于单片机的老年人健康监测报警系统</t>
  </si>
  <si>
    <t>刘  顺</t>
  </si>
  <si>
    <t>倪企隆\20131211 李阿祥\20131309</t>
  </si>
  <si>
    <t>李  娟</t>
  </si>
  <si>
    <t>2016B52440</t>
  </si>
  <si>
    <t>驾驶员疲劳检测系统的开发</t>
  </si>
  <si>
    <t>崔婷婷</t>
  </si>
  <si>
    <t>戴晓辉/20131124,龚子豪/20131103</t>
  </si>
  <si>
    <t>王世刚</t>
  </si>
  <si>
    <t>2016B52441</t>
  </si>
  <si>
    <t xml:space="preserve">基于视频处理的停车场空车位检测软件开发 </t>
  </si>
  <si>
    <t>林杰华</t>
  </si>
  <si>
    <t>刘圃卓/20141712,娄晓波/20141705，王  雪/20141732,王婉/20141832</t>
  </si>
  <si>
    <t>王  勇</t>
  </si>
  <si>
    <t>2016B52442</t>
  </si>
  <si>
    <t>大学生网上订水APP开发项目</t>
  </si>
  <si>
    <t>李  唤</t>
  </si>
  <si>
    <t>杜艳娜/52131227,高  超/52132629, 刘佳宁/52142327,肖禹琛/52142004</t>
  </si>
  <si>
    <t>李  玲</t>
  </si>
  <si>
    <t>2016B52443</t>
  </si>
  <si>
    <t>基于互联网的试验机实时监测系统</t>
  </si>
  <si>
    <t>杨尚儒</t>
  </si>
  <si>
    <t>彭燕燕/20140228,张研平/20140224,刘永杰/20140213</t>
  </si>
  <si>
    <t>周求湛</t>
  </si>
  <si>
    <t>2016B52444</t>
  </si>
  <si>
    <t>基于APP技术与51单片机的新型调奶器开发研究</t>
  </si>
  <si>
    <t>任中啸</t>
  </si>
  <si>
    <t xml:space="preserve">王新博/52140413,丰  硕/52140425,张富尧/41140913,李  哲/52130827       </t>
  </si>
  <si>
    <t>唐志国</t>
  </si>
  <si>
    <t>2016B52445</t>
  </si>
  <si>
    <t>基于VC MFC项目的openCV实现家居智能化</t>
  </si>
  <si>
    <t>宋文杰</t>
  </si>
  <si>
    <t>邓无悔/52140712,侯亦瑄/52140729,李亦菲/52140828</t>
  </si>
  <si>
    <t>马  彦</t>
  </si>
  <si>
    <t>2016B52446</t>
  </si>
  <si>
    <t>热红外图像中弱小飞机目标的检测</t>
  </si>
  <si>
    <t>谷思雨</t>
  </si>
  <si>
    <t>高  欢/52140322,霍侠宇/52140327,薛  科/52140104</t>
  </si>
  <si>
    <t>陈绵书</t>
  </si>
  <si>
    <t>2016B52447</t>
  </si>
  <si>
    <t>大功率脉冲恒流源系统的研发</t>
  </si>
  <si>
    <t>王  禹</t>
  </si>
  <si>
    <t>鞠晗阳/20131216 崔月欣/20131029</t>
  </si>
  <si>
    <t>高  博</t>
  </si>
  <si>
    <t>2016B52448</t>
  </si>
  <si>
    <t>基于摄像头视频分析的物体识别与跟踪研究</t>
  </si>
  <si>
    <t>杜科良</t>
  </si>
  <si>
    <t>孙  猛/20142106,王童珏/20142005</t>
  </si>
  <si>
    <t>孙大洋</t>
  </si>
  <si>
    <t>2016B52449</t>
  </si>
  <si>
    <t xml:space="preserve">公交智能投币及找零系统 </t>
  </si>
  <si>
    <t>高瑞遥</t>
  </si>
  <si>
    <t>刘冬星/52140106,安  平/52140129,赵欣宇/52140201</t>
  </si>
  <si>
    <t>李寿涛</t>
  </si>
  <si>
    <t>2016B52450</t>
  </si>
  <si>
    <t>基于ZIgBeed的智能温室大棚集散控制系统</t>
  </si>
  <si>
    <t>文  昊</t>
  </si>
  <si>
    <t>陶飞虎 段纪鲁 陈达华</t>
  </si>
  <si>
    <t>2016B52451</t>
  </si>
  <si>
    <t>基于深度图的三维重建与3D打印</t>
  </si>
  <si>
    <t>解  元</t>
  </si>
  <si>
    <t>吕国欣/20140929, 刘天达/20142510, 王浩然/20142516, 王子龙/20142615</t>
  </si>
  <si>
    <t>徐  峰</t>
  </si>
  <si>
    <t>2016B52452</t>
  </si>
  <si>
    <t>基于语音云平台的树莓派智能提醒机</t>
  </si>
  <si>
    <t>张天明</t>
  </si>
  <si>
    <t>杨  旭/20142011,徐敬文/20142023</t>
  </si>
  <si>
    <t>玄玉波</t>
  </si>
  <si>
    <t>2016B52453</t>
  </si>
  <si>
    <t>基于树莓派的智能监控</t>
  </si>
  <si>
    <t>苑云鹏</t>
  </si>
  <si>
    <t>严伟权-52140711  谢连鑫-52140724</t>
  </si>
  <si>
    <t>2016B52454</t>
  </si>
  <si>
    <t>基于声控技术的家居灯系统</t>
  </si>
  <si>
    <t>朱  磊</t>
  </si>
  <si>
    <t>张艺松/20141406,张岑芳/20141405,刘晓宁/20141728,王彦淞/20141722</t>
  </si>
  <si>
    <t>曲良东</t>
  </si>
  <si>
    <t>2016B52455</t>
  </si>
  <si>
    <t>基于Android的课堂约座点名系统</t>
  </si>
  <si>
    <t>杨  曌</t>
  </si>
  <si>
    <t>林静怡/52132622,许田田/52132620,李  琳/52131521,檀昊儒/52141309</t>
  </si>
  <si>
    <t>董  颖</t>
  </si>
  <si>
    <t>2016B52456</t>
  </si>
  <si>
    <t>多功能体质测量仪</t>
  </si>
  <si>
    <t>王阿茹娜</t>
  </si>
  <si>
    <t>葛  瑶/20141520 
王鹏杰/20141523
闫  晗/20141504
陈  桐/20140925</t>
  </si>
  <si>
    <t>黄国勇</t>
  </si>
  <si>
    <t>2016B52457</t>
  </si>
  <si>
    <t>便携式场探测磁脉冲发生器</t>
  </si>
  <si>
    <t>徐  刚</t>
  </si>
  <si>
    <t>李建伟/52140401
金百鑫/52140307
张思敏/52140318</t>
  </si>
  <si>
    <t>孙晓东
李寿涛</t>
  </si>
  <si>
    <t>副教授
副教授</t>
  </si>
  <si>
    <t>2016B52458</t>
  </si>
  <si>
    <t>轮毂电驱动汽车主动悬架系统建模及乘坐舒适性研究</t>
  </si>
  <si>
    <t>郑  琦</t>
  </si>
  <si>
    <t>黄文岗/52140415,杨旭凯/52140421</t>
  </si>
  <si>
    <t>郭洪艳</t>
  </si>
  <si>
    <t>2016B52459</t>
  </si>
  <si>
    <t>基于图像识别的课堂自习室监测系统</t>
  </si>
  <si>
    <t>庞在余</t>
  </si>
  <si>
    <t>杨威峰/54140104,关昊天/53141401,吴梦飞/53140432</t>
  </si>
  <si>
    <t>计算机科学与技术学院</t>
  </si>
  <si>
    <t>2016B53460</t>
  </si>
  <si>
    <t>多功能移动端文本编辑器</t>
  </si>
  <si>
    <t>王翔宇</t>
  </si>
  <si>
    <t>赖雨铎/53140814,张  鹏/53140815,胡昌硕/53140817,张天昊/53140911</t>
  </si>
  <si>
    <t>卢奕南</t>
  </si>
  <si>
    <t>2016B53461</t>
  </si>
  <si>
    <t>基于WIFI信号的室内导航技术与原型系统实现</t>
  </si>
  <si>
    <t>王  琦</t>
  </si>
  <si>
    <t>王乃钰/53141109,周恩苏/53141114</t>
  </si>
  <si>
    <t>初剑峰</t>
  </si>
  <si>
    <t>2016B53462</t>
  </si>
  <si>
    <t>基于公平原则的点对点无人数上限群聊应用的设计与实现</t>
  </si>
  <si>
    <t>盛傢伟</t>
  </si>
  <si>
    <t>廖鹏程/53141111,尹伟旭/53141126,陈  洁/53141128</t>
  </si>
  <si>
    <t>2016B53463</t>
  </si>
  <si>
    <t>基于数据挖掘的个性化数字图书馆搜索推荐引擎设计与实现</t>
  </si>
  <si>
    <t>郑秀行</t>
  </si>
  <si>
    <t>李瑞琳/53141133,郝晨昭/53141201,姜  博/53141205,毛鹏博/53141214</t>
  </si>
  <si>
    <t>李占山</t>
  </si>
  <si>
    <t>2016B53464</t>
  </si>
  <si>
    <t>托管于云端的用户关注信息聚合精选原型系统设计与实现</t>
  </si>
  <si>
    <t>苏宥榕</t>
  </si>
  <si>
    <t>张春阳/53141305,宋世民/53141301,李俊博/53141312,刘双瑜/53141302,</t>
  </si>
  <si>
    <t>迟  令,李宏图</t>
  </si>
  <si>
    <t>2016B53465</t>
  </si>
  <si>
    <t>WiFi定位数据采样的优化研究</t>
  </si>
  <si>
    <t>侯俊泽</t>
  </si>
  <si>
    <t>王世英/53141115,焦履安/53141219</t>
  </si>
  <si>
    <t>杨  博</t>
  </si>
  <si>
    <t>2016B53466</t>
  </si>
  <si>
    <t>笔记版电脑防盗报警器</t>
  </si>
  <si>
    <t>刘宜乐</t>
  </si>
  <si>
    <t>徐京徽/53140524,李凇楠/53140708,黄泽皓/53141207,杜佳蕙/53140425</t>
  </si>
  <si>
    <t>徐  昊</t>
  </si>
  <si>
    <t>2016B53467</t>
  </si>
  <si>
    <t>智能盲杖原型系统的研究与设计</t>
  </si>
  <si>
    <t>杨怀东</t>
  </si>
  <si>
    <t>张思琦/53141024,冯晓宇/53141025,刘凯飞/54140910</t>
  </si>
  <si>
    <t>迟  令</t>
  </si>
  <si>
    <t>2016B53468</t>
  </si>
  <si>
    <t>基于FPGA的面向大数据计算的并行CPU的设计与实现</t>
  </si>
  <si>
    <t>范洪宇</t>
  </si>
  <si>
    <t>许  诚/54140524,原  雯/53140826,张  辉/53141513,姜  楠/53141226</t>
  </si>
  <si>
    <t>2016B53469</t>
  </si>
  <si>
    <t>基于可穿戴设备和双目立体视觉的手语识别系统</t>
  </si>
  <si>
    <t>朱汉钊</t>
  </si>
  <si>
    <t>薛志礼/53140402,薄宇鲲/53140422,李嘉诚/53140407</t>
  </si>
  <si>
    <t>裴士辉</t>
  </si>
  <si>
    <t>2016B53470</t>
  </si>
  <si>
    <t>吉大二手书中介</t>
  </si>
  <si>
    <t>高春阳</t>
  </si>
  <si>
    <t>张鸿皓/53140217,孙嘉良/53141004,邢嘉娓/53140429</t>
  </si>
  <si>
    <t>李慧盈</t>
  </si>
  <si>
    <t>2016B53471</t>
  </si>
  <si>
    <t>吉大校园搜索引擎的设计与实现</t>
  </si>
  <si>
    <t>李彦辰</t>
  </si>
  <si>
    <t>艾庆忠/33140208,王少非/52142417,宗  源/45140705,杜晨玉/53141304</t>
  </si>
  <si>
    <t>王  英</t>
  </si>
  <si>
    <t>2016B53472</t>
  </si>
  <si>
    <t>基于C2C模式的快捷交易平台的评估与设计</t>
  </si>
  <si>
    <t>高潮辉</t>
  </si>
  <si>
    <t>张昕冉/53140712,李俊劼/85130213,禹登文/53140905</t>
  </si>
  <si>
    <t>张  浩</t>
  </si>
  <si>
    <t>2016B53473</t>
  </si>
  <si>
    <t>基于格局检测的伪布尔约束可满足问题求解研究</t>
  </si>
  <si>
    <t>韩日东</t>
  </si>
  <si>
    <t>林旭浩/53140501,姜  淳/53140704,刘鑫宝/53140705,杜维新/53140507</t>
  </si>
  <si>
    <t>吕  帅</t>
  </si>
  <si>
    <t>2016B53474</t>
  </si>
  <si>
    <t>大学生课余时间管理系统（Android版）</t>
  </si>
  <si>
    <t>杨  光</t>
  </si>
  <si>
    <t>祖立华/53140809
李紫薇/24140135
李伊婧/24140139</t>
  </si>
  <si>
    <t>吴春国</t>
  </si>
  <si>
    <t>2016B53475</t>
  </si>
  <si>
    <t>基于约束求解技术的火车路线推荐系统</t>
  </si>
  <si>
    <t>张梓刚</t>
  </si>
  <si>
    <t>刘龙权/53141314,孙铭泽/53141324,刘俞锋/53141308,尹健宇/53141323</t>
  </si>
  <si>
    <t>叶育鑫</t>
  </si>
  <si>
    <t>2016B53476</t>
  </si>
  <si>
    <t>基于模糊推理的汽车自动泊位算法设计与实现</t>
  </si>
  <si>
    <t>汪维凯</t>
  </si>
  <si>
    <t>李锦清/53141424,刘成亮/53141618,郭宏妍/53141423,张  阔/53141418</t>
  </si>
  <si>
    <t>张晋东</t>
  </si>
  <si>
    <t>2016B53477</t>
  </si>
  <si>
    <t>基于隐马尔科夫模型的金融时间序列分析</t>
  </si>
  <si>
    <t>陈佩利</t>
  </si>
  <si>
    <t>杨  欢/53140624,陈嘉璐/31140726,邱  浪/53140613,钮  恺/53131002</t>
  </si>
  <si>
    <t>时小虎,孙延风</t>
  </si>
  <si>
    <t>2016B53478</t>
  </si>
  <si>
    <t>研究生和导师互选调剂APP</t>
  </si>
  <si>
    <t>公彦磊</t>
  </si>
  <si>
    <t>曹  耸/53140909,郭世鑫/54140923,苏鹤松/53140912</t>
  </si>
  <si>
    <t>王  健</t>
  </si>
  <si>
    <t>2016B53479</t>
  </si>
  <si>
    <t>基于用户特征的智能娱乐交互系统的研究与实现</t>
  </si>
  <si>
    <t>徐  达</t>
  </si>
  <si>
    <t>范志华/53140622,武欣雨/53140629,隋吉缘/53140617</t>
  </si>
  <si>
    <t>孙铭会</t>
  </si>
  <si>
    <t>2016B53480</t>
  </si>
  <si>
    <t>计算机科学论文投稿推荐系统IOS开发</t>
  </si>
  <si>
    <t>张子健</t>
  </si>
  <si>
    <t>陈境宇/53140811,赵俊法/53140823,高  迅/53140612</t>
  </si>
  <si>
    <t>丰小月</t>
  </si>
  <si>
    <t>2016B53481</t>
  </si>
  <si>
    <t>基于安全多方计算（MPC）的保护隐私的大数据处理</t>
  </si>
  <si>
    <t>卜帅邑</t>
  </si>
  <si>
    <t>王昕澍/53141206,段佳冀/53141222,纪浩铭/53140403,杨树欣/53140404</t>
  </si>
  <si>
    <t>张  猛</t>
  </si>
  <si>
    <t>2016B53482</t>
  </si>
  <si>
    <t>基于机器视觉的汽车追尾防撞预警系统</t>
  </si>
  <si>
    <t>王  骁</t>
  </si>
  <si>
    <t>丁鹏程/53141520,刘宏亮/53141020,周杨浩/53141521,张凯旋/53141416</t>
  </si>
  <si>
    <t>2016B53483</t>
  </si>
  <si>
    <t>Linklist--一种移动端资源共享平台</t>
  </si>
  <si>
    <t>韩子亮</t>
  </si>
  <si>
    <t>郝  振/52140908,陈  乾/52141116</t>
  </si>
  <si>
    <t>吕慧英</t>
  </si>
  <si>
    <t>2016B53484</t>
  </si>
  <si>
    <t>大学课堂师生教学互动</t>
  </si>
  <si>
    <t>陈振展</t>
  </si>
  <si>
    <t>陈良勇/53140820,杜建民/53140806,朱禹衡/53140813</t>
  </si>
  <si>
    <t>王康平</t>
  </si>
  <si>
    <t>2016B53485</t>
  </si>
  <si>
    <t>基于无线传感网络的智能花盆设计及应用开发</t>
  </si>
  <si>
    <t>刘佳维</t>
  </si>
  <si>
    <t>张  瑜/53141429,马闻孛/53141417,晏  然/53141414,吴敬宇/53141404</t>
  </si>
  <si>
    <t>张  健</t>
  </si>
  <si>
    <t>2016B53486</t>
  </si>
  <si>
    <t>云数据库的存储技术</t>
  </si>
  <si>
    <t>邢永恒</t>
  </si>
  <si>
    <t>周长宝/53140719,田  锐/53140805,祁钾乔/53141001,李思岩/53141030,</t>
  </si>
  <si>
    <t>高  尚</t>
  </si>
  <si>
    <t>2016B53487</t>
  </si>
  <si>
    <t>RFID+智能终端的导游服务平台</t>
  </si>
  <si>
    <t>王荐钧</t>
  </si>
  <si>
    <t>迟喻天/53140311,梁卓贤/53140513,黄  昕/53140533,李兵兵/85140337</t>
  </si>
  <si>
    <t>孙永雄</t>
  </si>
  <si>
    <t>2016B53488</t>
  </si>
  <si>
    <t>Leap Motion与游戏引擎的对接模块与体感游戏开发</t>
  </si>
  <si>
    <t>张日松</t>
  </si>
  <si>
    <t>康  怡/53140701,孙博阳/53140702,李梦娆/53141530</t>
  </si>
  <si>
    <t>2016B53489</t>
  </si>
  <si>
    <t>心理健康陪伴小精灵——基于windows的桌面辅助应用</t>
  </si>
  <si>
    <t>黄紫宁</t>
  </si>
  <si>
    <t>刘博阳/53141220,高宇含/53140830,李  婧/53140833,王楚婷/53140829</t>
  </si>
  <si>
    <t>于海鸿</t>
  </si>
  <si>
    <t>2016B53490</t>
  </si>
  <si>
    <t>互联小吉--家庭智能陪伴辅助管理机器人</t>
  </si>
  <si>
    <t>张蓓蓓</t>
  </si>
  <si>
    <t>贺鸿飞/32140720,赖元瑞/51140819,余建新/53140832,郑可立/32150431</t>
  </si>
  <si>
    <t>2016B53491</t>
  </si>
  <si>
    <t>“金豆”安卓软件</t>
  </si>
  <si>
    <t>魏德海</t>
  </si>
  <si>
    <t>徐  浩/53140123,曾  旭/53140121,冯天一/53140124</t>
  </si>
  <si>
    <t>周  柚</t>
  </si>
  <si>
    <t>2016B53492</t>
  </si>
  <si>
    <t>在ARM芯片上实现基于身份的非对称加密算法</t>
  </si>
  <si>
    <t>刘奕麟</t>
  </si>
  <si>
    <t>盛智勇/53141322,易泽阳/53141313</t>
  </si>
  <si>
    <t>李宏图</t>
  </si>
  <si>
    <t>2016B53493</t>
  </si>
  <si>
    <t>基于实时图像的快速虹膜识别考勤系统</t>
  </si>
  <si>
    <t>刘鸿宇</t>
  </si>
  <si>
    <t>徐振楠/53141120,李昕宇/53141224,谭道军/53141213</t>
  </si>
  <si>
    <t>刘元宁</t>
  </si>
  <si>
    <t>2016B53494</t>
  </si>
  <si>
    <t>基于深度学习的音乐情感分类</t>
  </si>
  <si>
    <t>马梁凯</t>
  </si>
  <si>
    <t>刘  童/53141019,陈天霸/53141021,韩  立/53140218,张  钊/53141002</t>
  </si>
  <si>
    <t>2016B53495</t>
  </si>
  <si>
    <t>医疗信息分布式存储与推荐系统</t>
  </si>
  <si>
    <t>刘泽田</t>
  </si>
  <si>
    <t>孙钰明/53141321,金函琪/53141329,付  瑶/53131334,王兰亭/53141333</t>
  </si>
  <si>
    <t>李  河</t>
  </si>
  <si>
    <t>2016B53496</t>
  </si>
  <si>
    <t xml:space="preserve">个性化肥胖基因分析平台的IOS开发 </t>
  </si>
  <si>
    <t>孟祥彬</t>
  </si>
  <si>
    <t>王厚萌/53140715,何  凯/53140607,马建波/53140721,王炳兴/53140709</t>
  </si>
  <si>
    <t>张  禹</t>
  </si>
  <si>
    <t>2016B53497</t>
  </si>
  <si>
    <t>基于Android的景点导览系统的设计与实现</t>
  </si>
  <si>
    <t>刘  怿</t>
  </si>
  <si>
    <t>路婷婷/82140339,李运娇/53141026,曼孜热木.阿不都外力/53141027,梁铭阔/82140130</t>
  </si>
  <si>
    <t>张欣佳</t>
  </si>
  <si>
    <t>2016B53498</t>
  </si>
  <si>
    <t>基于pagerank算法学术机构的评估算法研究</t>
  </si>
  <si>
    <t>蔡  佳</t>
  </si>
  <si>
    <t>安李行健52140411,刘世奇/53140808,张若驰/53140620,林  娜/53140633</t>
  </si>
  <si>
    <t>欧阳继红 李熙铭</t>
  </si>
  <si>
    <t>2016B53499</t>
  </si>
  <si>
    <t>面向CPU/GPU异构并行的模态逻辑推理方法研究</t>
  </si>
  <si>
    <t>韩子健</t>
  </si>
  <si>
    <t>朱康宁/83140319,蔡振南/83140320,高  歌/55140529</t>
  </si>
  <si>
    <t>郭德贵</t>
  </si>
  <si>
    <t>软件学院</t>
  </si>
  <si>
    <t>2016B54500</t>
  </si>
  <si>
    <t>描述逻辑ELO术语逻辑差问题的研究</t>
  </si>
  <si>
    <t>袁  鹏</t>
  </si>
  <si>
    <t>王  天/55140609,刘语君/55140128,尹  南/55140622</t>
  </si>
  <si>
    <t>冯莎莎</t>
  </si>
  <si>
    <t>2016B54501</t>
  </si>
  <si>
    <t>远程锁控app</t>
  </si>
  <si>
    <t>孙硕阳</t>
  </si>
  <si>
    <t>蒋佩恒/55140302,张  钰/21140632, 张旭瑶/55140630</t>
  </si>
  <si>
    <t>2016B54502</t>
  </si>
  <si>
    <t>基于递归回溯方法的第一视角3D迷宫安卓游戏开发</t>
  </si>
  <si>
    <t>王  巍</t>
  </si>
  <si>
    <t>张宪青/55140710,赵俊博/55140707</t>
  </si>
  <si>
    <t>2016B54503</t>
  </si>
  <si>
    <t>服装排样算法优化与软件设计</t>
  </si>
  <si>
    <t>郭威龙</t>
  </si>
  <si>
    <t>李  卫/55140308,赵嘉诚/55140224</t>
  </si>
  <si>
    <t>2016B54504</t>
  </si>
  <si>
    <t>基于用户特征向量结合Topic-Sensitive PageRank的搜索引擎排序算法</t>
  </si>
  <si>
    <t>吴作熙</t>
  </si>
  <si>
    <t>王彦焱/55140905,李文超/55140108,刘成科/55140125,邹  晨/53141117</t>
  </si>
  <si>
    <t>彭  涛</t>
  </si>
  <si>
    <t>2016B54505</t>
  </si>
  <si>
    <t>三维扫描系统中数据模型的处理与重构技术研究</t>
  </si>
  <si>
    <t>朱泓嘉</t>
  </si>
  <si>
    <t>李  安/55140132,盛  帅/55140916,邱  奥/55140220</t>
  </si>
  <si>
    <t>金福寿</t>
  </si>
  <si>
    <t>2016B54506</t>
  </si>
  <si>
    <t>互联网+校园公交的智能交通模式研究与实现</t>
  </si>
  <si>
    <t>孟  磊</t>
  </si>
  <si>
    <t>李培莹/44140533,王军保/63140311,周智勇/63140528</t>
  </si>
  <si>
    <t>2016B54507</t>
  </si>
  <si>
    <t>灯光的智能触控开关面板</t>
  </si>
  <si>
    <t>孙士杰</t>
  </si>
  <si>
    <t>冯  旭/55140918
方昱帆/55140901
李建辉/55140921</t>
  </si>
  <si>
    <t>2016B54508</t>
  </si>
  <si>
    <t>“智能教练”自学驾驶人安全辅助和教学系统</t>
  </si>
  <si>
    <t>史金春</t>
  </si>
  <si>
    <t>赵怡婷/55140427,单凌轩/21141125,邹  倩/85140435</t>
  </si>
  <si>
    <t>朱建启,王军年</t>
  </si>
  <si>
    <t>2016B54509</t>
  </si>
  <si>
    <t>面向移动web的遗留系统重构方法及工具的研究</t>
  </si>
  <si>
    <t>刘正宵</t>
  </si>
  <si>
    <t>李晓辉/55141007,张钰满/55141014</t>
  </si>
  <si>
    <t>冯  铁,车海燕</t>
  </si>
  <si>
    <t>2016B54510</t>
  </si>
  <si>
    <t>面向高密度椒盐噪声的图像去噪方法研究</t>
  </si>
  <si>
    <t>黄科鑫</t>
  </si>
  <si>
    <t>赵心扬/55140330,雷成彪/55140906,吴家鸿/55141002</t>
  </si>
  <si>
    <t>李熙铭</t>
  </si>
  <si>
    <t>2016B54511</t>
  </si>
  <si>
    <t>基于android的老有所依的app开发</t>
  </si>
  <si>
    <t>孙超</t>
  </si>
  <si>
    <t>宋  瑞/54140417,蔺佳佳/54140429,刘晓涵/53141425,臧  璇/53141529</t>
  </si>
  <si>
    <t>2016B54512</t>
  </si>
  <si>
    <t>基于nutch二次开发的有关留学学位方面需求的深度搜索引擎</t>
  </si>
  <si>
    <t>王子成</t>
  </si>
  <si>
    <t>曲浩凡/55140722,刘  京/55140704,顾益阳/55140724</t>
  </si>
  <si>
    <t>2016B54513</t>
  </si>
  <si>
    <t>基于智慧养老服务的意外实时发现系统</t>
  </si>
  <si>
    <t>袁  玥</t>
  </si>
  <si>
    <t>任时萱/55140719,迟韫璋/55140718,杨  晨/55140730,焦毓堃/55140927</t>
  </si>
  <si>
    <t>王爱民</t>
  </si>
  <si>
    <t>2016B54514</t>
  </si>
  <si>
    <t>基于知识图谱的非结构化医疗知识推荐系统</t>
  </si>
  <si>
    <t>李昊阳</t>
  </si>
  <si>
    <t>胡湘铭/55140506,高云鹏/55140503,周可维/55140514</t>
  </si>
  <si>
    <t>白  天</t>
  </si>
  <si>
    <t>2016B54515</t>
  </si>
  <si>
    <t>基于牙齿矫正路径规划的算法优化</t>
  </si>
  <si>
    <t>何陇强</t>
  </si>
  <si>
    <t>周文婷/55140232,潘雯慧/55140228</t>
  </si>
  <si>
    <t>郭晓新</t>
  </si>
  <si>
    <t>2016B54516</t>
  </si>
  <si>
    <t>移动端个性化电子病历追踪系统</t>
  </si>
  <si>
    <t>郑  涛</t>
  </si>
  <si>
    <t>刘  翀/55140820，李凯烨/55140810,刘  洋/55140825</t>
  </si>
  <si>
    <t>陈  娟</t>
  </si>
  <si>
    <t>2016B54517</t>
  </si>
  <si>
    <t>基于改进种子生长方法的高分遥感影像房屋提取研究</t>
  </si>
  <si>
    <t>张  潇</t>
  </si>
  <si>
    <t>李  琦/55140919,李润泽/55140904,张文静/55140930</t>
  </si>
  <si>
    <t>2016B54518</t>
  </si>
  <si>
    <t>基于NGS数据的外源miRNA发现</t>
  </si>
  <si>
    <t>王志强</t>
  </si>
  <si>
    <t>向云龙/55150424,李自文/55140501,晏  艳/55140731</t>
  </si>
  <si>
    <t>2016B54519</t>
  </si>
  <si>
    <t>精细图像分类新方法的研究</t>
  </si>
  <si>
    <t>蔡德明</t>
  </si>
  <si>
    <t>马  涛/55141008,孙  宇/55140219,许兰东/55140213</t>
  </si>
  <si>
    <t>王生生</t>
  </si>
  <si>
    <t>2016B54520</t>
  </si>
  <si>
    <t>基于人脸识别的婴儿监护系统</t>
  </si>
  <si>
    <t>李嘉良</t>
  </si>
  <si>
    <t>范亦凡/55140508,黎箐箐/55140526，展雯慧/55140527</t>
  </si>
  <si>
    <t>王  刚</t>
  </si>
  <si>
    <t>2016B54521</t>
  </si>
  <si>
    <t xml:space="preserve">基于人脸检测的视频中人脸表情转换  </t>
  </si>
  <si>
    <t>李飞燕</t>
  </si>
  <si>
    <t>吴运强/55141003,徐若曼/55140830,张卓群/55141029,高文丽/55141028</t>
  </si>
  <si>
    <t>刘小华</t>
  </si>
  <si>
    <t>2016B54522</t>
  </si>
  <si>
    <t>虚拟现实环境下驾驶员意图识别和智能交互系统</t>
  </si>
  <si>
    <t>陈  强</t>
  </si>
  <si>
    <t>周  宇/54140706,张洪瑜/54140720,董翔翔/54140805</t>
  </si>
  <si>
    <t>2016B54523</t>
  </si>
  <si>
    <t>精确wifi定位系统</t>
  </si>
  <si>
    <t>齐思凯</t>
  </si>
  <si>
    <t>童学衡/55140225,王高杰/55140205,李岸宸/55140214,吉晓峰/55140210</t>
  </si>
  <si>
    <t>董立岩</t>
  </si>
  <si>
    <t>2016B54524</t>
  </si>
  <si>
    <t>基于车联网与手持移动设备的盲区碰撞预警系统</t>
  </si>
  <si>
    <t>何正海</t>
  </si>
  <si>
    <t>葛志欣/55140119,马天放/55140105,唐方振/55140207,魏  闻/55140112</t>
  </si>
  <si>
    <t>秦贵和</t>
  </si>
  <si>
    <t>2016B54525</t>
  </si>
  <si>
    <t>基于微信平台的教学互动系统</t>
  </si>
  <si>
    <t>路以恒</t>
  </si>
  <si>
    <t>王欣宇/55140828,郑玮虹/55140629</t>
  </si>
  <si>
    <t>2016B54526</t>
  </si>
  <si>
    <t>基于移动互联网的公益与便民信息交互平台</t>
  </si>
  <si>
    <t>邓文通</t>
  </si>
  <si>
    <t>林俊阳/55140103,黄  俊/55140106,郝东阳/55140114,李  岩/55140121</t>
  </si>
  <si>
    <t>周丰丰</t>
  </si>
  <si>
    <t>2016B54527</t>
  </si>
  <si>
    <t>文本分类工具的手机应用程序开发</t>
  </si>
  <si>
    <t>乔  峙</t>
  </si>
  <si>
    <t>李佳林/55140120,王健超/55140123,张  成/55140126</t>
  </si>
  <si>
    <t>管仁初</t>
  </si>
  <si>
    <t>2016B54528</t>
  </si>
  <si>
    <t>基于吉林大学校园地图室内外导览的研究</t>
  </si>
  <si>
    <t>任  阳</t>
  </si>
  <si>
    <t>魏  佳/55140917,王  晨/55140705,张  军/55140715,马心鑫/55140716</t>
  </si>
  <si>
    <t>韩霄松</t>
  </si>
  <si>
    <t>2016B54529</t>
  </si>
  <si>
    <t>黑龙江金厂金矿床中流体包裹体中子矿物的拉曼激光光谱和扫描电镜分析</t>
  </si>
  <si>
    <t>王嘉树</t>
  </si>
  <si>
    <t>刘运超/61140513,黄思理/61140520,文  斌/61140522,徐志恺/61140510</t>
  </si>
  <si>
    <t>王可勇</t>
  </si>
  <si>
    <t>地球科学学院</t>
  </si>
  <si>
    <t>2016B61530</t>
  </si>
  <si>
    <t>侵出式喷发火山机构储层分布规律——以伊通火山群为例</t>
  </si>
  <si>
    <t>戴岩林</t>
  </si>
  <si>
    <t>何贤培/61140130,张一弛/61140110,刘  钊/61130603</t>
  </si>
  <si>
    <t>唐华风</t>
  </si>
  <si>
    <t>2016B61531</t>
  </si>
  <si>
    <t>东北黑土农田杂草管理对土壤跳虫多样性的影响</t>
  </si>
  <si>
    <t>郄  璐</t>
  </si>
  <si>
    <t>耿  聪/61140832,张沁晨/61140815,张浩男/61140801,秦孝文/61140812</t>
  </si>
  <si>
    <t>吴东辉</t>
  </si>
  <si>
    <t>2016B61532</t>
  </si>
  <si>
    <t>吉林省农村宅基地退出的机制与模式研究--以长春市九台区为例</t>
  </si>
  <si>
    <t>刘玉莹</t>
  </si>
  <si>
    <t>侯  竟/61140830,王  慧/61140821,胡财谱/61140802</t>
  </si>
  <si>
    <t>王冬艳</t>
  </si>
  <si>
    <t>2016B61533</t>
  </si>
  <si>
    <t>辽宁省兴城地区元古宇白云岩特征及成因</t>
  </si>
  <si>
    <t>张美琪</t>
  </si>
  <si>
    <t>刘诗琦/61130331 马胜龙/61140323  陆思宇/61140324      高  煜/61140601</t>
  </si>
  <si>
    <t>郭  巍</t>
  </si>
  <si>
    <t>2016B61534</t>
  </si>
  <si>
    <t xml:space="preserve">长春市中心城区住宅房地产市场调查   </t>
  </si>
  <si>
    <t>吴晓轩</t>
  </si>
  <si>
    <t>徐梦瑶/61130822,陈广洪/61140811,任芋名/61140704,张  维/61140724</t>
  </si>
  <si>
    <t>董会和</t>
  </si>
  <si>
    <t>2016B61535</t>
  </si>
  <si>
    <t>长春市绿地景观雾霾吸收生态系统服务测算和空间格局</t>
  </si>
  <si>
    <t>鄂倩倩</t>
  </si>
  <si>
    <t>袁琪琪/61140723,高玉霞/61140725,邓煜川/61140714</t>
  </si>
  <si>
    <t>李晓燕</t>
  </si>
  <si>
    <t>2016B61536</t>
  </si>
  <si>
    <t>黑龙江省小古里河超钾质玄武岩玄武岩成因及源区性质</t>
  </si>
  <si>
    <t>王庆云</t>
  </si>
  <si>
    <t>曾先进/61140224,陈子登/61140218,胡  兵/61140214,陈  轲/61140208</t>
  </si>
  <si>
    <t>张彦龙</t>
  </si>
  <si>
    <t>2016B61537</t>
  </si>
  <si>
    <t>塔里木盆地库车凹陷油砂油地球化学特征及成藏条件</t>
  </si>
  <si>
    <t>张陆平</t>
  </si>
  <si>
    <t>王  月/61140426,牟芮霆/61140331,王  旺/61140415,李世兴/61140406</t>
  </si>
  <si>
    <t>单玄龙</t>
  </si>
  <si>
    <t>2016B61538</t>
  </si>
  <si>
    <t>黑龙江省科洛地区橄榄包体的交代作用研究</t>
  </si>
  <si>
    <t>惠  潮</t>
  </si>
  <si>
    <t>薛腾遥/61140412,陈  辽/61140425</t>
  </si>
  <si>
    <t>2016B61539</t>
  </si>
  <si>
    <t>辽宁兴城首山—夹山地区地质特征和构造地貌形成史</t>
  </si>
  <si>
    <t>黄炫怿</t>
  </si>
  <si>
    <t>冀星宇/61140222,许政龙/61140217,段梦龙/61140225,王奕朋/61140221</t>
  </si>
  <si>
    <t>李晓波</t>
  </si>
  <si>
    <t>2016B61540</t>
  </si>
  <si>
    <t>吉林大学朝阳校区周边交通噪声的调查与分析</t>
  </si>
  <si>
    <t>王天放</t>
  </si>
  <si>
    <t>孙鹏飞/61140705, 彭  勇/61140715</t>
  </si>
  <si>
    <t>李  红</t>
  </si>
  <si>
    <t>2016B61541</t>
  </si>
  <si>
    <t>滩涧山金矿床地质特征及控矿变质核杂岩研究</t>
  </si>
  <si>
    <t>李  运</t>
  </si>
  <si>
    <t xml:space="preserve">曾  瑞/61140318,李兆洋/61140301,李  旬/61140307 </t>
  </si>
  <si>
    <t>孙丰月</t>
  </si>
  <si>
    <t>2016B61542</t>
  </si>
  <si>
    <t>辽西医巫闾山变质核杂岩中间流变层变形特征及变形机制</t>
  </si>
  <si>
    <t>吴国新</t>
  </si>
  <si>
    <t>李  朋/61140308,孙霁雯/61140329</t>
  </si>
  <si>
    <t>刘正宏</t>
  </si>
  <si>
    <t>2016B61543</t>
  </si>
  <si>
    <t>吉林夹皮沟金矿带二道沟金矿找矿标志研究</t>
  </si>
  <si>
    <t>古大祥</t>
  </si>
  <si>
    <t>崔  帅/61140410,彭世利/61140216,胡  科/61140219,王若琳/61140128</t>
  </si>
  <si>
    <t>杨言辰</t>
  </si>
  <si>
    <t>2016B61544</t>
  </si>
  <si>
    <t>长春经济技术开发区土地集约利用时空分析</t>
  </si>
  <si>
    <t>卢照地</t>
  </si>
  <si>
    <t>范佳欣/61140825,王艾琳/61130827,邱国强/61140808,李  强/61140805</t>
  </si>
  <si>
    <t>李淑杰</t>
  </si>
  <si>
    <t>2016B61545</t>
  </si>
  <si>
    <t>中高温下长石微观变形的特性研究</t>
  </si>
  <si>
    <t>蒋有明</t>
  </si>
  <si>
    <t>戴均豪/61140623,任小玉/61140330,李治华/61140618,邓钦炫/61140319</t>
  </si>
  <si>
    <t>李  刚</t>
  </si>
  <si>
    <t>2016B61546</t>
  </si>
  <si>
    <t>吉林省自然湿地现状及保护措施研究</t>
  </si>
  <si>
    <t>姜  军</t>
  </si>
  <si>
    <t>张候瑞/61140710,王敏琪/61140712,安俊芳/61140713,齐雨宁/61140721</t>
  </si>
  <si>
    <t>万忠梅</t>
  </si>
  <si>
    <t>2016B61547</t>
  </si>
  <si>
    <t>吉林省青龙村地区超镁铁质岩的构造属性研究</t>
  </si>
  <si>
    <t>张明达</t>
  </si>
  <si>
    <t>刘玲羽/61140201,段瑞涵/61140211,钟彦卿/61140229,王  李/61140233</t>
  </si>
  <si>
    <t>梁一鸿</t>
  </si>
  <si>
    <t>2016B61548</t>
  </si>
  <si>
    <t>东安金矿流体包裹体的特征及沉淀方式的研究</t>
  </si>
  <si>
    <t>李晓鹏</t>
  </si>
  <si>
    <t>李金国/61140404,张易航/61140407,沈慧慧/61140429</t>
  </si>
  <si>
    <t>孙景贵</t>
  </si>
  <si>
    <t>2016B61549</t>
  </si>
  <si>
    <t>青海沱沱河地区巴斯湖铅锌矿地质特征及成因探讨</t>
  </si>
  <si>
    <t>朴  健</t>
  </si>
  <si>
    <t>王  瑞/61140507,全昳糠/61140515,刘朝阳/61140518,邓才兵/61140519</t>
  </si>
  <si>
    <t>李碧乐</t>
  </si>
  <si>
    <t>2016B61550</t>
  </si>
  <si>
    <t>黑龙江东部晚古生代福兴屯组岩石组合及年代学研究</t>
  </si>
  <si>
    <t>张健豪</t>
  </si>
  <si>
    <t>曾红梅/61140133,陈世文/61140109,郭秀玮/61140104</t>
  </si>
  <si>
    <t>高福红</t>
  </si>
  <si>
    <t>2016B61551</t>
  </si>
  <si>
    <t>鞍山地区太古宙花岗质岩石的深熔过程研究</t>
  </si>
  <si>
    <t>袁海齐</t>
  </si>
  <si>
    <t>李翔宇/61140610,黄泽鹏/61140604,王兢锐/61140613</t>
  </si>
  <si>
    <t>金  巍</t>
  </si>
  <si>
    <t>2016B61552</t>
  </si>
  <si>
    <t>基于兴城基础教学实习的地物波谱库设计与实现</t>
  </si>
  <si>
    <t>魏胜蓉</t>
  </si>
  <si>
    <t>阮志杰/62140215,李安臻/62140211.赵晓晨/62140238,张  婷/62140237</t>
  </si>
  <si>
    <t>蒋立军</t>
  </si>
  <si>
    <t>地球探测科学与技术学院</t>
  </si>
  <si>
    <t>2016B62553</t>
  </si>
  <si>
    <t xml:space="preserve">长春市主要公园土壤多环芳烃含量、来源及潜在风险研究 </t>
  </si>
  <si>
    <t>赵越超</t>
  </si>
  <si>
    <t>于永杰/23140508,吴佳坤/23140510,周晨阳/23140509，周力军/62140505</t>
  </si>
  <si>
    <t>陆继龙,臧立斌</t>
  </si>
  <si>
    <t>2016B62554</t>
  </si>
  <si>
    <t>基于位置服务与数据分析下的智能个人助手</t>
  </si>
  <si>
    <t>苏文君柳</t>
  </si>
  <si>
    <t>张秉峰/62140803,程  一/62140814,贾鸿瑞/62140804</t>
  </si>
  <si>
    <t>刘名扬</t>
  </si>
  <si>
    <t>2016B62555</t>
  </si>
  <si>
    <t>磁异常解释的二维相关成像法</t>
  </si>
  <si>
    <t>张  洁</t>
  </si>
  <si>
    <t>王  莉/62130822,王龙洋/62130916</t>
  </si>
  <si>
    <t>马国庆</t>
  </si>
  <si>
    <t>2016B62556</t>
  </si>
  <si>
    <t>土壤中汞的快速荧光检测方法研究</t>
  </si>
  <si>
    <t>郭金珂</t>
  </si>
  <si>
    <t>吴云杰/23140515,葛振宇/23140516</t>
  </si>
  <si>
    <t>臧利斌</t>
  </si>
  <si>
    <t>2016B62557</t>
  </si>
  <si>
    <t>基于Android系统的水准测量软件开发</t>
  </si>
  <si>
    <t>孙宏战</t>
  </si>
  <si>
    <t>张学巍/23140614，丁兴宇/23140615，薛子仪/23140623，吴桐乐/23140628</t>
  </si>
  <si>
    <t>杨国东</t>
  </si>
  <si>
    <t>2016B62558</t>
  </si>
  <si>
    <t>基于高阶统计量地震子波提取方法的研究</t>
  </si>
  <si>
    <t>刘海波</t>
  </si>
  <si>
    <t>刘浩毅/62140810,王泽坤/62140808,高曼婷/62140245</t>
  </si>
  <si>
    <t>赵鹏飞,田  有</t>
  </si>
  <si>
    <t>2016B62559</t>
  </si>
  <si>
    <t>岩石多维信息数据库及其管理系统开发</t>
  </si>
  <si>
    <t>牛  顿</t>
  </si>
  <si>
    <t>任洪江/23140223,尹德民/23140224,刘宇豪/23140218,李云飞/23140201</t>
  </si>
  <si>
    <t>杨长保</t>
  </si>
  <si>
    <t>2016B62560</t>
  </si>
  <si>
    <t>基于旋翼无人机平台的航磁探测噪声分析及补偿方法的研究</t>
  </si>
  <si>
    <t>张  琦</t>
  </si>
  <si>
    <t>马家宇/62140802,刘亚光/62140812</t>
  </si>
  <si>
    <t>焦  健,黄大年</t>
  </si>
  <si>
    <t>2016B62561</t>
  </si>
  <si>
    <t>泥页岩储层岩石物理建模及反演技术</t>
  </si>
  <si>
    <t>张亦弛</t>
  </si>
  <si>
    <t>张天任/23140109,勇晓宇/23140114,邵煜凯/23140122</t>
  </si>
  <si>
    <t>郭智奇,刘  财</t>
  </si>
  <si>
    <t>2016B62562</t>
  </si>
  <si>
    <t>基于S变换的地震波吸收衰减补偿方法研究</t>
  </si>
  <si>
    <t>王  卓</t>
  </si>
  <si>
    <t>魏宏静/20140129,郭亚新/20140131</t>
  </si>
  <si>
    <t>陈常乐</t>
  </si>
  <si>
    <t>2016B62563</t>
  </si>
  <si>
    <t>基于数据同化理论的混采数据成像</t>
  </si>
  <si>
    <t>李志强</t>
  </si>
  <si>
    <t>田志彤/23140825,高子傲/23140817</t>
  </si>
  <si>
    <t>韩立国</t>
  </si>
  <si>
    <t>2016B62564</t>
  </si>
  <si>
    <t>规则几何形体重力异常总水平导数空间极值点分布规律</t>
  </si>
  <si>
    <t>李宗睿</t>
  </si>
  <si>
    <t>杜南樵/62140107,莫韦涛/62140106,李滋帅/62140108</t>
  </si>
  <si>
    <t>李丽丽,马国庆</t>
  </si>
  <si>
    <t>2016B62565</t>
  </si>
  <si>
    <t>基于探地雷达的建筑结构的无损检测</t>
  </si>
  <si>
    <t>于维乾</t>
  </si>
  <si>
    <t>辛中华/62140904，刘士雄/62140916</t>
  </si>
  <si>
    <t>鹿  琪</t>
  </si>
  <si>
    <t>2016B62566</t>
  </si>
  <si>
    <t>长春市雨（雪）阴离子变化研究</t>
  </si>
  <si>
    <t>刘琮佩璘62140522,张泽宇/62140528,赵  童/62140530</t>
  </si>
  <si>
    <t>来雅文,时艳香</t>
  </si>
  <si>
    <t>2016B62567</t>
  </si>
  <si>
    <t>2D深水条件下声波输入海底介质中地震波传播规律的研究</t>
  </si>
  <si>
    <t>孙琳琳</t>
  </si>
  <si>
    <t>刘力玮/2016001, 刘  璐/2016002</t>
  </si>
  <si>
    <t>王雪秋</t>
  </si>
  <si>
    <t>2016B62568</t>
  </si>
  <si>
    <t>南海地区重磁数据处理方法及地质意义研究</t>
  </si>
  <si>
    <t>张彦文</t>
  </si>
  <si>
    <t>凌文煜/62130817,岳勤霞/62130138</t>
  </si>
  <si>
    <t>李桐林</t>
  </si>
  <si>
    <t>2016B62569</t>
  </si>
  <si>
    <t>基于非结构有限元法的三位井地电法正演研究</t>
  </si>
  <si>
    <t>吴凌格</t>
  </si>
  <si>
    <t>顾  悦/62140432,赵公明/62140403,孟相禹/62140401</t>
  </si>
  <si>
    <t>刘云鹤</t>
  </si>
  <si>
    <t>2016B62570</t>
  </si>
  <si>
    <t>月球撞击盆地内环峰主要矿物成分分析：基于M3高光谱影像解释</t>
  </si>
  <si>
    <t>刘旭洋</t>
  </si>
  <si>
    <t>崔晓玲/62140523,光善成/62140520,李  涵/62140525,任静丽/62140531</t>
  </si>
  <si>
    <t>孙  莹</t>
  </si>
  <si>
    <t>2016B62571</t>
  </si>
  <si>
    <t>航空瞬变电磁激发极化效应提取方法研究</t>
  </si>
  <si>
    <t>吴懿豪</t>
  </si>
  <si>
    <t>丁伟健/62140903,王  义/62140905,谷  宇/62140908,沈  坚/62140907</t>
  </si>
  <si>
    <t>2016B62572</t>
  </si>
  <si>
    <t>富有机质页岩储层地震岩石物理特征及分析</t>
  </si>
  <si>
    <t>王  函</t>
  </si>
  <si>
    <t>张世良/62140901,王  颖/62140915</t>
  </si>
  <si>
    <t>郭智奇</t>
  </si>
  <si>
    <t>2016B62573</t>
  </si>
  <si>
    <t>基于开源GIS软件的空间数据发布系统</t>
  </si>
  <si>
    <t>张云睿</t>
  </si>
  <si>
    <t>韩继博/62140601,石雅芬/62140624,黄  侠/62140627</t>
  </si>
  <si>
    <t>张旭晴</t>
  </si>
  <si>
    <t>2016B62574</t>
  </si>
  <si>
    <t>隐伏金矿床中金的相态分析</t>
  </si>
  <si>
    <t>焦钰捷</t>
  </si>
  <si>
    <t>李  航/62140504,马威阳/62140514,牟瑞波/62140517</t>
  </si>
  <si>
    <t>汤晓丹</t>
  </si>
  <si>
    <t>2016B62575</t>
  </si>
  <si>
    <t>导线形状对三维可控源电磁法测量结果影响的研究</t>
  </si>
  <si>
    <t>崔宇光</t>
  </si>
  <si>
    <t>王兴宇/62140805,卢  彬/62140815</t>
  </si>
  <si>
    <t>翁爱华</t>
  </si>
  <si>
    <t>2016B62576</t>
  </si>
  <si>
    <t>基于长周期大地电磁探测的中国东北盆山系统耦合关系研究</t>
  </si>
  <si>
    <t>韩  雪/62140330，孙  硕/62140328，玛孜库拉·纳斯依克/62140331</t>
  </si>
  <si>
    <t>韩江涛</t>
  </si>
  <si>
    <t>2016B62577</t>
  </si>
  <si>
    <t xml:space="preserve">基于稀疏Radon变换地震波场重建方法研究                                                                                                                                                                                                                                                                                                                                                                                                                                                                                                                                                                                                                                                                                                                                                                                                                                                                                                                                                                                                                                                                                                                                                                                                                                                                                                                                                                                                                                                                                                                                                                                                                                                                                                                                                                                                                                                                                                                                                                                                                                                                                                                                                                                                                                                                                                                                                                                                                                                         </t>
  </si>
  <si>
    <t>周繁博</t>
  </si>
  <si>
    <t>程思迅/62140105,王生奥/62140409,邴  琦/62140426</t>
  </si>
  <si>
    <t>巩向博</t>
  </si>
  <si>
    <t xml:space="preserve">副教授 </t>
  </si>
  <si>
    <t>2016B62578</t>
  </si>
  <si>
    <t>利用张量不变量解释重力梯度全张量数据的方法研究</t>
  </si>
  <si>
    <t>熊玲珊</t>
  </si>
  <si>
    <t>任春美/62140827,玄静怡/62140829</t>
  </si>
  <si>
    <t>焦健</t>
  </si>
  <si>
    <t>2016B62579</t>
  </si>
  <si>
    <t>石墨烯增强铝合金钻杆材料的试验研究</t>
  </si>
  <si>
    <t>戴文昊</t>
  </si>
  <si>
    <t>王万辉/63140802   吴乐谋/63140804     倪良春/63140816   王  宇/63140820</t>
  </si>
  <si>
    <t>刘宝昌</t>
  </si>
  <si>
    <t>建设工程学院</t>
  </si>
  <si>
    <t>2016B63580</t>
  </si>
  <si>
    <t>煅烧硅藻土对混凝土耐久性影响研究</t>
  </si>
  <si>
    <t>曲元魁</t>
  </si>
  <si>
    <t>张时雨/2016001，叶柏兴/2016002</t>
  </si>
  <si>
    <t>秦  泳</t>
  </si>
  <si>
    <t>2016B63581</t>
  </si>
  <si>
    <t>ISS土壤稳定剂改善泥林土水稳性试验研究</t>
  </si>
  <si>
    <t>张  鑫</t>
  </si>
  <si>
    <t>张  奇/63140319,时  朝/63140317,张鸿亮/63140303,柯希枝/63140328</t>
  </si>
  <si>
    <t>徐  燕</t>
  </si>
  <si>
    <t>2016B63582</t>
  </si>
  <si>
    <t>油页岩原位裂解用注热保温管设计及试验研究</t>
  </si>
  <si>
    <t>朱  月</t>
  </si>
  <si>
    <t>李程程/63140811,石  超/63140803,袁子航/63140812,张  旭/63140831</t>
  </si>
  <si>
    <t>马银龙</t>
  </si>
  <si>
    <t>2016B63583</t>
  </si>
  <si>
    <t>地形偏压隧道开挖力学效应的数值模拟</t>
  </si>
  <si>
    <t>段贵娟</t>
  </si>
  <si>
    <t>左军飞/63140128</t>
  </si>
  <si>
    <t>张  敏</t>
  </si>
  <si>
    <t>2016B63584</t>
  </si>
  <si>
    <t>土体物理力学性质数据处理软件的开发</t>
  </si>
  <si>
    <t>王天鸽</t>
  </si>
  <si>
    <t>李  筝/24140632，李  健/24140620</t>
  </si>
  <si>
    <t>陈慧娥</t>
  </si>
  <si>
    <t>2016B63585</t>
  </si>
  <si>
    <t>基于格子Boltzmann方法的页岩气渗流模拟</t>
  </si>
  <si>
    <t>孙镜博</t>
  </si>
  <si>
    <t>刘国栋/63140508,高瑞源/63140506,李  永/63140509,蒙榆鸿/63140532</t>
  </si>
  <si>
    <t>秦胜伍</t>
  </si>
  <si>
    <t>2016B63586</t>
  </si>
  <si>
    <t>石墨烯强化固井水泥试验研究</t>
  </si>
  <si>
    <t>杨雯婕</t>
  </si>
  <si>
    <t>陈新宇/63140716,陈涛涛/63140722,李  颖/63140730,杨正龙/63140701</t>
  </si>
  <si>
    <t>刘宝昌,王伯昕</t>
  </si>
  <si>
    <t>2016B63587</t>
  </si>
  <si>
    <t>一种轻质保温墙板装配节点构造及其受力性能的研究</t>
  </si>
  <si>
    <t>廖宁</t>
  </si>
  <si>
    <t>蒋博尧/24140201,潘勇成/24140221,金光淋/24140207</t>
  </si>
  <si>
    <t>王庆华</t>
  </si>
  <si>
    <t>2016B63588</t>
  </si>
  <si>
    <t>一种页岩气岩心保压密封取样器设计</t>
  </si>
  <si>
    <t>徐绍涛</t>
  </si>
  <si>
    <t>伊国良/63140801,韩方正/63140806,张真玮/63140822</t>
  </si>
  <si>
    <t>2016B63589</t>
  </si>
  <si>
    <t>SEBS改性冷补沥青混合料级配设计</t>
  </si>
  <si>
    <t>刘日新</t>
  </si>
  <si>
    <t>尚帅磊/2016001, 李宏杰/2016002, 陈仕洪/2016003</t>
  </si>
  <si>
    <t>郑传峰</t>
  </si>
  <si>
    <t>2016B63590</t>
  </si>
  <si>
    <t>配置浮动式主轴的工程钻机反循环动力头设计</t>
  </si>
  <si>
    <t>湛传俊</t>
  </si>
  <si>
    <r>
      <rPr>
        <sz val="12"/>
        <rFont val="宋体"/>
        <charset val="134"/>
      </rPr>
      <t>尚宇晖/63140731,周巳翼/63140729,</t>
    </r>
    <r>
      <rPr>
        <sz val="12"/>
        <color theme="1"/>
        <rFont val="宋体"/>
        <charset val="134"/>
      </rPr>
      <t>雷  江</t>
    </r>
    <r>
      <rPr>
        <sz val="12"/>
        <rFont val="宋体"/>
        <charset val="134"/>
      </rPr>
      <t>/63140710,</t>
    </r>
    <r>
      <rPr>
        <sz val="12"/>
        <color theme="1"/>
        <rFont val="宋体"/>
        <charset val="134"/>
      </rPr>
      <t>康彦生</t>
    </r>
    <r>
      <rPr>
        <sz val="12"/>
        <rFont val="宋体"/>
        <charset val="134"/>
      </rPr>
      <t xml:space="preserve">/63140713 </t>
    </r>
  </si>
  <si>
    <t>王清岩,高  科</t>
  </si>
  <si>
    <t>教  授，副教授</t>
  </si>
  <si>
    <t>2016B63591</t>
  </si>
  <si>
    <t>一种自密实轻骨料纤维混凝土常温和高温下力学性能试验研究</t>
  </si>
  <si>
    <t>孙陈翀</t>
  </si>
  <si>
    <t>胡智恒/63140214,林建红/63140204,刘  明/63140218</t>
  </si>
  <si>
    <t>2016B63592</t>
  </si>
  <si>
    <t xml:space="preserve">冻融循环作用下农安盐渍土抗剪强度影响因素的研究并借助粗糙集理论分析权重 </t>
  </si>
  <si>
    <t>梁  锐</t>
  </si>
  <si>
    <t>梁晓敏/63140917,王聪聪/63140919,闫  鑫/63140908,朱  遥/63140915</t>
  </si>
  <si>
    <t>王清</t>
  </si>
  <si>
    <t>2016B63593</t>
  </si>
  <si>
    <t>隧道岩块导热系数及冻融循环导热系数衰变规律探究</t>
  </si>
  <si>
    <t>左天宇</t>
  </si>
  <si>
    <t>李抗宇/63140324,周玉恩/63140323,牛志远/63140324,李  伟/63140318</t>
  </si>
  <si>
    <t>于清杨</t>
  </si>
  <si>
    <t>2016B63594</t>
  </si>
  <si>
    <t>滑带土剪切特性及滑坡空间预测研究</t>
  </si>
  <si>
    <t>吴  冰</t>
  </si>
  <si>
    <t>陈宇欣/63140529,王硕男/63140433,秦西洋/63140523,张志远/63140524</t>
  </si>
  <si>
    <t>杨志双</t>
  </si>
  <si>
    <t>2016B63595</t>
  </si>
  <si>
    <t>基于粘弹体材料的桥梁拉索防护措施改进与功能研究</t>
  </si>
  <si>
    <t>贺建帅</t>
  </si>
  <si>
    <t>姜  山/2016001, 吕佳乐/2016002, 王彤旭/2016003, 董  鑫/2016004</t>
  </si>
  <si>
    <t>高  欣</t>
  </si>
  <si>
    <t>2016B63596</t>
  </si>
  <si>
    <t>关于建立起草炭土湿地地区道路沿线重金属离子污染程度分布模型的研究</t>
  </si>
  <si>
    <t>贺元源</t>
  </si>
  <si>
    <r>
      <rPr>
        <sz val="12"/>
        <rFont val="宋体"/>
        <charset val="134"/>
      </rPr>
      <t>李明正/63140606   曹  杨</t>
    </r>
    <r>
      <rPr>
        <sz val="12"/>
        <rFont val="宋体"/>
        <charset val="134"/>
      </rPr>
      <t xml:space="preserve">/63140626         </t>
    </r>
    <r>
      <rPr>
        <sz val="12"/>
        <color theme="1"/>
        <rFont val="宋体"/>
        <charset val="134"/>
      </rPr>
      <t>蒋东升</t>
    </r>
    <r>
      <rPr>
        <sz val="12"/>
        <rFont val="宋体"/>
        <charset val="134"/>
      </rPr>
      <t xml:space="preserve">/63140614     </t>
    </r>
    <r>
      <rPr>
        <sz val="12"/>
        <color theme="1"/>
        <rFont val="宋体"/>
        <charset val="134"/>
      </rPr>
      <t>曹明扬</t>
    </r>
    <r>
      <rPr>
        <sz val="12"/>
        <rFont val="宋体"/>
        <charset val="134"/>
      </rPr>
      <t>/63140630</t>
    </r>
  </si>
  <si>
    <t>吕  岩</t>
  </si>
  <si>
    <t>2016B63597</t>
  </si>
  <si>
    <t>摩擦型高强螺栓长圆孔连接受拉性能及耗能机理实验研究</t>
  </si>
  <si>
    <t>喻子文</t>
  </si>
  <si>
    <t>赵增鹏/63140203,文天章/63140210,杨润智/63140220</t>
  </si>
  <si>
    <t>暴  伟</t>
  </si>
  <si>
    <t>2016B63598</t>
  </si>
  <si>
    <t>长春市某基坑支护结构变形的神经网络预测模型研究</t>
  </si>
  <si>
    <t>张燕松</t>
  </si>
  <si>
    <t>黄汉勇/63140602，高雪峰/63140603，徐  晗/63140618</t>
  </si>
  <si>
    <t>陈  晨</t>
  </si>
  <si>
    <t>2016B63599</t>
  </si>
  <si>
    <t>简易地下水质检测装置性能测试及模拟实验</t>
  </si>
  <si>
    <t>王  豪</t>
  </si>
  <si>
    <t>马子祺 63140621，周盼盼 63140631，王  杰 63140610</t>
  </si>
  <si>
    <t>郑孝玉</t>
  </si>
  <si>
    <t>2016B63600</t>
  </si>
  <si>
    <t>南极地区冰冻岩石冷却空气钻探技术研究</t>
  </si>
  <si>
    <t>茹  祎</t>
  </si>
  <si>
    <t>刘峻延/24140813,于桂亭/24140809,张鹏勇/24140514</t>
  </si>
  <si>
    <t>张  楠</t>
  </si>
  <si>
    <t>2016B63601</t>
  </si>
  <si>
    <t>滑带土剪切面微观孔隙分布特征的研究</t>
  </si>
  <si>
    <t>王春林</t>
  </si>
  <si>
    <t>魏车车/63140114,李  康/63140113,宋子熙/63140103</t>
  </si>
  <si>
    <t>苑晓青,牛岑岑</t>
  </si>
  <si>
    <t>讲  师,工程师</t>
  </si>
  <si>
    <t>2016B63602</t>
  </si>
  <si>
    <t>冻融循环胁迫下东北典型森林黑土土壤细菌群落结构的变化及其关键影响因子</t>
  </si>
  <si>
    <t>韩子铭</t>
  </si>
  <si>
    <t>邓茗文/64140230、王嘉慧/64130230、袁安琪/64130236</t>
  </si>
  <si>
    <t>马金才</t>
  </si>
  <si>
    <t>环境与资源学院</t>
  </si>
  <si>
    <t>2016B64603</t>
  </si>
  <si>
    <t>吉林西部典型牧区土壤中鼠伤寒沙门氏菌的存活行为研究</t>
  </si>
  <si>
    <t>何水源</t>
  </si>
  <si>
    <t>胡春辰/64140203,李佳航/64140137,杨静敏/64140131</t>
  </si>
  <si>
    <t>2016B64604</t>
  </si>
  <si>
    <t>海底沉积层甲烷泄露环境下自生矿物形成实验初探</t>
  </si>
  <si>
    <t>魏子麟</t>
  </si>
  <si>
    <t>白玉堃/64140519，王佳梅/64140726，史振雅/64140522</t>
  </si>
  <si>
    <t>许天福,田海龙</t>
  </si>
  <si>
    <t>2016B64605</t>
  </si>
  <si>
    <t>基于LEAP模型的交通行业碳减排途径选择及模拟研究</t>
  </si>
  <si>
    <t>秦宝洋/64140223,韩博伟/64140117</t>
  </si>
  <si>
    <t>王宪恩                 段海燕</t>
  </si>
  <si>
    <t>2016B64606</t>
  </si>
  <si>
    <t>干热岩体裂隙-储层热交换面积研究</t>
  </si>
  <si>
    <t>赵晓斌</t>
  </si>
  <si>
    <t>郭  佳/25140606,苑欣宇/25140113,张程鹏/25140714</t>
  </si>
  <si>
    <t>冯  波</t>
  </si>
  <si>
    <t>2016B64607</t>
  </si>
  <si>
    <t xml:space="preserve">溶液结冰过程对氨基酸还原Cr(Ⅵ)的促进作用 </t>
  </si>
  <si>
    <t>王月琪</t>
  </si>
  <si>
    <t>许晓雷/64140108,孙  浩/64140213,徐志强/64140212,吴雨桐/53140729</t>
  </si>
  <si>
    <t>康春莉,田  涛</t>
  </si>
  <si>
    <t>2016B64608</t>
  </si>
  <si>
    <t>增强型地热系统水力压裂室内模拟实验研究</t>
  </si>
  <si>
    <t>钟家旭</t>
  </si>
  <si>
    <t>裴圣伟/64140815,黄  煜/64140503</t>
  </si>
  <si>
    <t>2016B64609</t>
  </si>
  <si>
    <t>基于亚氯酸盐歧化反应研究Cld基因携带菌在地下水中的释氧特性</t>
  </si>
  <si>
    <t>李雯昕</t>
  </si>
  <si>
    <t>陈  玲/64140317,曹润娟/64140326</t>
  </si>
  <si>
    <t>安永磊</t>
  </si>
  <si>
    <t>2016B64610</t>
  </si>
  <si>
    <t>农安炼油厂周边地下水系统石油烃运移规律研究</t>
  </si>
  <si>
    <t>王葆鋆</t>
  </si>
  <si>
    <t>刘  婷/64140731,马富宁/64140712,郝振杰/64140715.</t>
  </si>
  <si>
    <t>辛  欣</t>
  </si>
  <si>
    <t>2016B64611</t>
  </si>
  <si>
    <t>PTC强化高锰酸钾修复TCE污染地下水的研究</t>
  </si>
  <si>
    <t>李鹏飞</t>
  </si>
  <si>
    <t>郭巧媛/64140429 赵天瑞/64140414  刘  鹤/64140430</t>
  </si>
  <si>
    <t>董  军,其布日</t>
  </si>
  <si>
    <t>2016B64612</t>
  </si>
  <si>
    <t>可见光照生物膜体系中pH值和溶解氧的变化特征和影响因素</t>
  </si>
  <si>
    <t>史文博</t>
  </si>
  <si>
    <t>盖美辰/64140122,丛可欣/64140136,陈  蕾/64140239</t>
  </si>
  <si>
    <t>花修艺</t>
  </si>
  <si>
    <t>2016B64613</t>
  </si>
  <si>
    <t>长春市景观水体病原微生物分布特征研究</t>
  </si>
  <si>
    <t>何柱锟</t>
  </si>
  <si>
    <t>石  敏/64140821,刘金秋/64140824,蒋  伟/64140810</t>
  </si>
  <si>
    <t>张玉玲</t>
  </si>
  <si>
    <t>2016B64614</t>
  </si>
  <si>
    <t>光催化燃料电池阳极制备及特性研究</t>
  </si>
  <si>
    <t>邓贝奇</t>
  </si>
  <si>
    <t>张燕鹏/25140310,王  云/25140327</t>
  </si>
  <si>
    <t>董双石</t>
  </si>
  <si>
    <t>2016B64615</t>
  </si>
  <si>
    <t>基于后向轨迹模型的高时间和空间分辨率气象数据的获取和应用</t>
  </si>
  <si>
    <t>王军辉</t>
  </si>
  <si>
    <t>陈景川/64140112,熊  平/64140110,向伟铭/64140201</t>
  </si>
  <si>
    <t>房春生</t>
  </si>
  <si>
    <t>2016B64616</t>
  </si>
  <si>
    <t>羊草沟煤矿尾矿堆周边地区地下水污染特征与评价</t>
  </si>
  <si>
    <t>黄君伟</t>
  </si>
  <si>
    <t>郭  超/25140709,王具朋/25140707</t>
  </si>
  <si>
    <t>2016B64617</t>
  </si>
  <si>
    <r>
      <rPr>
        <sz val="12"/>
        <rFont val="宋体"/>
        <charset val="134"/>
      </rPr>
      <t>超临界CO</t>
    </r>
    <r>
      <rPr>
        <vertAlign val="subscript"/>
        <sz val="12"/>
        <rFont val="宋体"/>
        <charset val="134"/>
      </rPr>
      <t>2</t>
    </r>
    <r>
      <rPr>
        <sz val="12"/>
        <rFont val="宋体"/>
        <charset val="134"/>
      </rPr>
      <t>-咸水-砂岩相互作用实验研究</t>
    </r>
  </si>
  <si>
    <t>史瑞雪</t>
  </si>
  <si>
    <t>毛  琳/64140316,母家乐/64140315</t>
  </si>
  <si>
    <t>张凤君</t>
  </si>
  <si>
    <t>2016B64618</t>
  </si>
  <si>
    <t>冻融及不同融雪剂复合胁迫对白三叶幼苗的生理影响</t>
  </si>
  <si>
    <t>廖佳芬</t>
  </si>
  <si>
    <t>朱梦丹/64140227,关诗梅/64140233,</t>
  </si>
  <si>
    <t>包国章</t>
  </si>
  <si>
    <t>2016B64619</t>
  </si>
  <si>
    <t>长春市地下水中“三氮”的迁移转化规律及数值模拟研究</t>
  </si>
  <si>
    <t>刘明君</t>
  </si>
  <si>
    <t xml:space="preserve">周耀坤/64140514，罗兴申/64130816
</t>
  </si>
  <si>
    <t>肖长来</t>
  </si>
  <si>
    <t>2016B64620</t>
  </si>
  <si>
    <t>假单胞菌载固醇蛋白的原核表达与纯化</t>
  </si>
  <si>
    <t>朱柏金</t>
  </si>
  <si>
    <t>陈韶音/64140421,梁  雪/64140329,贾晓慧/64140330</t>
  </si>
  <si>
    <t>张婷娣</t>
  </si>
  <si>
    <t>2016B64621</t>
  </si>
  <si>
    <t>开垦和封育对大安市盐碱土区农田和草地土壤环境质量的影响研究</t>
  </si>
  <si>
    <t>周振昊</t>
  </si>
  <si>
    <t>李  蓥/25140134,于上耕/25140102,张瑞丽/25140138</t>
  </si>
  <si>
    <t>汤  洁</t>
  </si>
  <si>
    <t>2016B64622</t>
  </si>
  <si>
    <t>五大连池药泉湖氮磷污染物的迁移机制研究</t>
  </si>
  <si>
    <t>刘小宝</t>
  </si>
  <si>
    <t>展邦国/64140617,车建阳/64140616,沈兆麟/64140613,冯晨馨/64140525</t>
  </si>
  <si>
    <t>杨悦锁,路  莹</t>
  </si>
  <si>
    <t>2016B64623</t>
  </si>
  <si>
    <t>热蒸汽扰动原位修复效果的实验研究</t>
  </si>
  <si>
    <t>李  壮</t>
  </si>
  <si>
    <t>张  凯/64140404、张婧懿/64140427</t>
  </si>
  <si>
    <t>赵勇胜</t>
  </si>
  <si>
    <t>2016B64624</t>
  </si>
  <si>
    <t>盐碱土中根际微生物的活性与多样性研究</t>
  </si>
  <si>
    <t>李  垒</t>
  </si>
  <si>
    <t>郑冰妹/64140234,李燚桐/64140219,李凌波/64140626</t>
  </si>
  <si>
    <t>张  屏</t>
  </si>
  <si>
    <t>2016B64625</t>
  </si>
  <si>
    <t xml:space="preserve">含水层介质中粘土矿物对萘的吸附及微生物降解作用的影响  </t>
  </si>
  <si>
    <t>韩露瑶</t>
  </si>
  <si>
    <t>邢常悦/64140831,覃  彬/64140827,谢秉慧/64140826</t>
  </si>
  <si>
    <t>万玉玉</t>
  </si>
  <si>
    <t>2016B64626</t>
  </si>
  <si>
    <t>过氧化物酶样VC修饰的Nano-Fe3O4用于硝基苯类化合物检测的研究</t>
  </si>
  <si>
    <t>谢佳殷</t>
  </si>
  <si>
    <t>刘  蕊/64140415,郑  宇/64140420</t>
  </si>
  <si>
    <t>任何军,谢忠雷</t>
  </si>
  <si>
    <t>2016B64627</t>
  </si>
  <si>
    <t>盐碱土区不同土地利用方式土壤酶活性季节变化及其机制研究</t>
  </si>
  <si>
    <t>丁奕丹</t>
  </si>
  <si>
    <t>王怀海/64140206,徐  颖/64140127,宋佳璇/64140218</t>
  </si>
  <si>
    <t>张  屛</t>
  </si>
  <si>
    <t>2016B64628</t>
  </si>
  <si>
    <t>长春市典型地点雨水地下回灌潜力分析</t>
  </si>
  <si>
    <t>王佳玮</t>
  </si>
  <si>
    <t>李  思/64140727,侯  琳/64140128,王  艳 64140129</t>
  </si>
  <si>
    <t>杜新强</t>
  </si>
  <si>
    <t>2016B64629</t>
  </si>
  <si>
    <t>基于树叶模板的ZnO复合气敏材料的制备</t>
  </si>
  <si>
    <t>曾庆瑞</t>
  </si>
  <si>
    <t>刘  航/64140401,李佳依/64140402,高志文/64140413</t>
  </si>
  <si>
    <t>冯  威</t>
  </si>
  <si>
    <t>2016B64630</t>
  </si>
  <si>
    <t>降雪对生物气溶胶中大肠杆菌存活的影响规律</t>
  </si>
  <si>
    <t>王娇阳</t>
  </si>
  <si>
    <t>陈鑫鑫/64140238,胡家晴/64140217</t>
  </si>
  <si>
    <t>郭  平</t>
  </si>
  <si>
    <t>2016B64631</t>
  </si>
  <si>
    <t xml:space="preserve">吉林西部风动条件下盐碱土面积的扩张实验及模拟研究  </t>
  </si>
  <si>
    <t>王高祥</t>
  </si>
  <si>
    <t>吕晓明/64140512,李盛达/64140704</t>
  </si>
  <si>
    <t>姜振蛟</t>
  </si>
  <si>
    <t>2016B64632</t>
  </si>
  <si>
    <t>可见光响应TiO2基复合光催化体系膜反应器的设计及其降毒性能研究</t>
  </si>
  <si>
    <t>何宗艳</t>
  </si>
  <si>
    <t>李忻然/64140305,赵  岳/64140319,刘振东/64140312</t>
  </si>
  <si>
    <t>2016B64633</t>
  </si>
  <si>
    <t>冻融循环作用下锰氧化物对水中常见肠杆菌存活的影响</t>
  </si>
  <si>
    <t>赵美玲</t>
  </si>
  <si>
    <t>杜山山/64140225,王素静/64140139,王紫晶/64140228</t>
  </si>
  <si>
    <t>2016B64634</t>
  </si>
  <si>
    <t>典型地区地下水中磺胺类抗生素的识别研究</t>
  </si>
  <si>
    <t>王慧群</t>
  </si>
  <si>
    <t>李政宇/64140730,刘淑惠/64140729,张思宇/64140732</t>
  </si>
  <si>
    <t>杨悦锁</t>
  </si>
  <si>
    <t>2016B64635</t>
  </si>
  <si>
    <t xml:space="preserve">Fe3O4/GO-As(III)-IIP合成优化及其除砷行为特征  </t>
  </si>
  <si>
    <t>韩奇霖</t>
  </si>
  <si>
    <t>李岸伟/64140313,王圣喆/64140403</t>
  </si>
  <si>
    <t>迟子芳</t>
  </si>
  <si>
    <t>2016B64636</t>
  </si>
  <si>
    <t>冻融及氯化钠复合胁迫对黑麦草幼苗的生理影响</t>
  </si>
  <si>
    <t>廖贤锐</t>
  </si>
  <si>
    <t>王依晨/64140118,富一峰/64140214,推玥/64140211</t>
  </si>
  <si>
    <t>2016B64637</t>
  </si>
  <si>
    <t>长春北湖植物与微生物的污水净化效果的研究</t>
  </si>
  <si>
    <t>王  超</t>
  </si>
  <si>
    <t>王  超/64140513,魏红阳/64140510,钟承昊/64140509,曹亚哲/64140521,丁鹭椒/64140524</t>
  </si>
  <si>
    <t>李峰平,杜尚海</t>
  </si>
  <si>
    <t>2016B64638</t>
  </si>
  <si>
    <t>酸雨胁迫与钙离子双重作用下对小白菜生长的影响</t>
  </si>
  <si>
    <t>赵  莹</t>
  </si>
  <si>
    <t>崔  兴/64140101,宋自为/64140107,于溪汇/64140124</t>
  </si>
  <si>
    <t>2016B64639</t>
  </si>
  <si>
    <t>大黑山钼矿矿区废水污染评价</t>
  </si>
  <si>
    <t>杨志东</t>
  </si>
  <si>
    <t>于  涵/64140602,刘鹏宇/64140719,娄  巍/64140523</t>
  </si>
  <si>
    <t>卢文喜</t>
  </si>
  <si>
    <t>2016B64640</t>
  </si>
  <si>
    <t>松原市卡拉店傍河水源地氨氮迁移研究</t>
  </si>
  <si>
    <t>张振超</t>
  </si>
  <si>
    <t>姜雨岐/64140833,王夏秋/64140830</t>
  </si>
  <si>
    <t>杜尚海</t>
  </si>
  <si>
    <t>2016B64641</t>
  </si>
  <si>
    <t>基于STM32的智能垃圾桶的设计与实现</t>
  </si>
  <si>
    <t>夏纫秋</t>
  </si>
  <si>
    <t xml:space="preserve">王明聪/31140613,      许  权/51140613          </t>
  </si>
  <si>
    <t>姜  弢</t>
  </si>
  <si>
    <t>仪器科学与电气工程学院</t>
  </si>
  <si>
    <t>2016B65642</t>
  </si>
  <si>
    <t>动车组空气开关使用寿命模拟与评估研究</t>
  </si>
  <si>
    <t>刘振博</t>
  </si>
  <si>
    <t>李  德/65130607
李玉翔/65130633</t>
  </si>
  <si>
    <t>刘长英</t>
  </si>
  <si>
    <t>2016B65643</t>
  </si>
  <si>
    <t>级联耦合RTD磁通门自激检测电路设计</t>
  </si>
  <si>
    <t>孟  金</t>
  </si>
  <si>
    <t>王邦彦/65140403,杨子政/65140405</t>
  </si>
  <si>
    <t>王言章</t>
  </si>
  <si>
    <t>2016B65644</t>
  </si>
  <si>
    <t>基于单探头的电路板近场干扰源自动搜索平台</t>
  </si>
  <si>
    <t>杨  帆</t>
  </si>
  <si>
    <t>王尊贤/62140113,曾广权/72140109,王雪良/31140210</t>
  </si>
  <si>
    <t>随阳轶
王世隆</t>
  </si>
  <si>
    <t>副教授
讲  师</t>
  </si>
  <si>
    <t>2016B65645</t>
  </si>
  <si>
    <t>微型全张量磁梯度测量装置研制</t>
  </si>
  <si>
    <t>张文烨</t>
  </si>
  <si>
    <t>温艳玲/43140619,朱文豪/43141016</t>
  </si>
  <si>
    <t>程德福
随阳轶</t>
  </si>
  <si>
    <t>教  授
副教授</t>
  </si>
  <si>
    <t>2016B65646</t>
  </si>
  <si>
    <t>电磁信号源设计与三维组合控制方法研究</t>
  </si>
  <si>
    <t>刘乃嘉</t>
  </si>
  <si>
    <t>丁建春/65140513,王  辉/65140511</t>
  </si>
  <si>
    <t>刘长胜</t>
  </si>
  <si>
    <t>2016B65647</t>
  </si>
  <si>
    <t>基于小波变换的核磁共振信号稀疏表示和重建方法研究</t>
  </si>
  <si>
    <t>唐学伟</t>
  </si>
  <si>
    <t>彭  博/65130116,   王昭阳/65130201</t>
  </si>
  <si>
    <t>蒋川东</t>
  </si>
  <si>
    <t>2016B65648</t>
  </si>
  <si>
    <t>智能偏振窗户系统的设计</t>
  </si>
  <si>
    <t>赵博皓</t>
  </si>
  <si>
    <t>魏士达/11140514,         吴  娜/65140626</t>
  </si>
  <si>
    <t>陈祖斌</t>
  </si>
  <si>
    <t>2016B65649</t>
  </si>
  <si>
    <t>基于视觉识别的公交服务系统设计与实现</t>
  </si>
  <si>
    <t>路中强</t>
  </si>
  <si>
    <t>刘英男/65130420,刘韵韬/65130434</t>
  </si>
  <si>
    <t>易晓峰</t>
  </si>
  <si>
    <t>2016B65650</t>
  </si>
  <si>
    <t>非接触式尺寸快速测量仪</t>
  </si>
  <si>
    <t>马立冬</t>
  </si>
  <si>
    <t>柳  元/65130211
李  哲/65130225</t>
  </si>
  <si>
    <t>赵  静</t>
  </si>
  <si>
    <t>2016B65651</t>
  </si>
  <si>
    <t>呼出气冷凝液收集器设计</t>
  </si>
  <si>
    <t>陈  鹤</t>
  </si>
  <si>
    <t>王冰利/65130301,马  军/65130302  孔德怀/65130204</t>
  </si>
  <si>
    <t>2016B65652</t>
  </si>
  <si>
    <t>基于压电薄膜传感器的鼾声监测系统</t>
  </si>
  <si>
    <t>韦德新</t>
  </si>
  <si>
    <t>安育廷/65130316,王骋目/65130313</t>
  </si>
  <si>
    <t>辛  毅</t>
  </si>
  <si>
    <t>2016B65653</t>
  </si>
  <si>
    <t>地空电磁探测的自适应放大采集模块设计</t>
  </si>
  <si>
    <t>张春锋</t>
  </si>
  <si>
    <t>郭  岭 侯银阔</t>
  </si>
  <si>
    <t>王世龙 刘长胜</t>
  </si>
  <si>
    <t>讲  师 副教授</t>
  </si>
  <si>
    <t>2016B65654</t>
  </si>
  <si>
    <t>智能多风扇净化空气控制系统开发</t>
  </si>
  <si>
    <t>马靖煊</t>
  </si>
  <si>
    <t>朱玉荣/65140325,谷宇静/65140327</t>
  </si>
  <si>
    <t>邢雪峰</t>
  </si>
  <si>
    <t>2016B65655</t>
  </si>
  <si>
    <t>建立大功率LED电学参数动态模型</t>
  </si>
  <si>
    <t>王兆枫</t>
  </si>
  <si>
    <t>何宗泽/65140414,曹佳锐/65140427</t>
  </si>
  <si>
    <t>2016B65656</t>
  </si>
  <si>
    <t>基于指纹识别的蓝牙车锁设计</t>
  </si>
  <si>
    <t>方子正</t>
  </si>
  <si>
    <t>刘  帅/65140307,张智超/65140306</t>
  </si>
  <si>
    <t>杨泓渊</t>
  </si>
  <si>
    <t>2016B65657</t>
  </si>
  <si>
    <t>光强可追踪式光伏发电照明系统</t>
  </si>
  <si>
    <t>夏天成</t>
  </si>
  <si>
    <t>黄思博/65140608,杨媛媛/65140526</t>
  </si>
  <si>
    <t>李  哲</t>
  </si>
  <si>
    <t>2016B65658</t>
  </si>
  <si>
    <t>车载铅酸蓄电池可视化充电器设计</t>
  </si>
  <si>
    <t>兰  发</t>
  </si>
  <si>
    <t>韩  星/65130610,喻  强/65130406</t>
  </si>
  <si>
    <t>王  远</t>
  </si>
  <si>
    <t>2016B65659</t>
  </si>
  <si>
    <t>基于无线传感网的智能灌溉系统研究</t>
  </si>
  <si>
    <t>徐明亮</t>
  </si>
  <si>
    <t>于浩然/65130621,郑海洋/65130617</t>
  </si>
  <si>
    <t>2016B65660</t>
  </si>
  <si>
    <t>基于车联网的柴油车环保监测系统</t>
  </si>
  <si>
    <t>孙敏健</t>
  </si>
  <si>
    <t>陈子凡/65140208,于承新/65140205</t>
  </si>
  <si>
    <t>刘  杰</t>
  </si>
  <si>
    <t>2016B65661</t>
  </si>
  <si>
    <t>胸带式睡眠呼吸暂停监测仪</t>
  </si>
  <si>
    <t>倪志伟</t>
  </si>
  <si>
    <t xml:space="preserve">刘文帅/65140303,宁  洋/65140308                 </t>
  </si>
  <si>
    <t>仲志成</t>
  </si>
  <si>
    <t>2016B65662</t>
  </si>
  <si>
    <t>一种室内空气质量检测净化器</t>
  </si>
  <si>
    <t>朱喻南</t>
  </si>
  <si>
    <t>任晓闯/65130224,柳国宏/65130618</t>
  </si>
  <si>
    <t>2016B65663</t>
  </si>
  <si>
    <t>动车组电气电缆使用寿命评估研究</t>
  </si>
  <si>
    <t>匡水益</t>
  </si>
  <si>
    <t>周  鑫/65130602,董克飞/65130611</t>
  </si>
  <si>
    <t>2016B65664</t>
  </si>
  <si>
    <t>基于大数据的单文档关键词自动提取系统设计</t>
  </si>
  <si>
    <t>吴冠良</t>
  </si>
  <si>
    <t>党文杰/65130112,魏晋和/65130103</t>
  </si>
  <si>
    <t>王永志</t>
  </si>
  <si>
    <t>2016B65665</t>
  </si>
  <si>
    <t>基于DSP声音识别技术的防打鼾枕头</t>
  </si>
  <si>
    <t>赵  航</t>
  </si>
  <si>
    <t>郑依明/65140431,陈  超/65140422</t>
  </si>
  <si>
    <t>杨大鹏</t>
  </si>
  <si>
    <t>2016B65666</t>
  </si>
  <si>
    <t>尿湿监测报警器设计</t>
  </si>
  <si>
    <t>李承锦</t>
  </si>
  <si>
    <t>李旭东/65140410,姜闻宇/65140408</t>
  </si>
  <si>
    <t>2016B65667</t>
  </si>
  <si>
    <t>基于脑波特征识别的出行助力系统的设计</t>
  </si>
  <si>
    <t>杨河山</t>
  </si>
  <si>
    <r>
      <rPr>
        <sz val="12"/>
        <color indexed="8"/>
        <rFont val="宋体"/>
        <charset val="134"/>
      </rPr>
      <t>朱文铭/65140504,张玮琛/65140521</t>
    </r>
  </si>
  <si>
    <t>蔡  靖</t>
  </si>
  <si>
    <t>2016B65668</t>
  </si>
  <si>
    <t>基于51单片机的小车防碰撞系统</t>
  </si>
  <si>
    <t>刘俐君</t>
  </si>
  <si>
    <t>王  然/65140527,何东泽/65140507</t>
  </si>
  <si>
    <t>关珊珊</t>
  </si>
  <si>
    <t>2016B65669</t>
  </si>
  <si>
    <t>宠物生活环境智能检测系统设计</t>
  </si>
  <si>
    <t>蔡鹏飞</t>
  </si>
  <si>
    <t>席羽诺/65140130,陈  郁/65140127</t>
  </si>
  <si>
    <t>魏庆丽</t>
  </si>
  <si>
    <t>2016B65670</t>
  </si>
  <si>
    <t>智能导盲眼镜</t>
  </si>
  <si>
    <t>苑  馨</t>
  </si>
  <si>
    <t>周  丹/64140322,孙晓旭/65140629</t>
  </si>
  <si>
    <t>2016B65671</t>
  </si>
  <si>
    <t xml:space="preserve">基于多个传感器的导盲手杖设计
</t>
  </si>
  <si>
    <t>张悦晗</t>
  </si>
  <si>
    <t>于  旋/65140110,王珍珍/65140128</t>
  </si>
  <si>
    <t>王俊秋</t>
  </si>
  <si>
    <t>2016B65672</t>
  </si>
  <si>
    <t>地下土壤甲烷测量及传感器数据的无线传输</t>
  </si>
  <si>
    <t>高  鹏</t>
  </si>
  <si>
    <t>秦蔚莹/65140231,李  想/65140229</t>
  </si>
  <si>
    <t>王庆吉</t>
  </si>
  <si>
    <t>2016B65673</t>
  </si>
  <si>
    <t>基于LABVIEW的电阻式半导体气敏传感器响应测量</t>
  </si>
  <si>
    <t>王  巧</t>
  </si>
  <si>
    <t>张俊红/65140326,张淑慧/65140225</t>
  </si>
  <si>
    <t>2016B65674</t>
  </si>
  <si>
    <t>基于单片机车载酒驾检测仪</t>
  </si>
  <si>
    <t>廉  宁</t>
  </si>
  <si>
    <t>关  哲/65140617,章  磊/65140623</t>
  </si>
  <si>
    <t>邱春玲</t>
  </si>
  <si>
    <t>2016B65675</t>
  </si>
  <si>
    <t>模拟汽车防超速、防超载系统设计</t>
  </si>
  <si>
    <t>张  泓</t>
  </si>
  <si>
    <t>陈  明/65130212,叶  青/65130206</t>
  </si>
  <si>
    <t>张怀柱</t>
  </si>
  <si>
    <t>2016B65676</t>
  </si>
  <si>
    <t>基于FPGA的1/f低频电噪声采集系统设计</t>
  </si>
  <si>
    <t>付仲豪</t>
  </si>
  <si>
    <t>尤鹤鸣/65130203,王熙垚/65130310</t>
  </si>
  <si>
    <t>龙  云</t>
  </si>
  <si>
    <t>2016B65677</t>
  </si>
  <si>
    <t>基于ZigBee的智能路灯管理系统</t>
  </si>
  <si>
    <t>丁  芃</t>
  </si>
  <si>
    <t>王雅新/65130128,施  斌/65130129</t>
  </si>
  <si>
    <t>2016B65678</t>
  </si>
  <si>
    <t>基于虚拟仪器技术的电工仪表的完善与改进</t>
  </si>
  <si>
    <t>党继荣</t>
  </si>
  <si>
    <t xml:space="preserve">王鸿飞/65130433,姜凯华/65130317                            </t>
  </si>
  <si>
    <t>张秉仁</t>
  </si>
  <si>
    <t>2016B65679</t>
  </si>
  <si>
    <t>基于树莓派的多传感器融合的智能倒车辅助系统</t>
  </si>
  <si>
    <t>柴子威</t>
  </si>
  <si>
    <t>毕英琦/65130227,侯佳伟/65130115</t>
  </si>
  <si>
    <t>2016B65680</t>
  </si>
  <si>
    <t>适用于阿尔茨海默病人监护的智能穿戴式设备</t>
  </si>
  <si>
    <t>邱仕林</t>
  </si>
  <si>
    <t>吕悦萌/65140529,秦子长/65140310</t>
  </si>
  <si>
    <t>2016B65681</t>
  </si>
  <si>
    <t>基于MATLAB的电机学实验仿真软件设计</t>
  </si>
  <si>
    <t>侯雪征</t>
  </si>
  <si>
    <t>赵英达/65130510,王艺颖/65130626</t>
  </si>
  <si>
    <t>2016B65682</t>
  </si>
  <si>
    <t>多波形半导体激光器数控驱动电源</t>
  </si>
  <si>
    <t>蒋荣秋</t>
  </si>
  <si>
    <t>邓伟芬/65140324,汪倩倩/65140330</t>
  </si>
  <si>
    <t>2016B65683</t>
  </si>
  <si>
    <t>无线电能传输的参数与效率优化</t>
  </si>
  <si>
    <t>陈  乾</t>
  </si>
  <si>
    <t>伏  坚/62130210, 张  标/32130618</t>
  </si>
  <si>
    <t>2016B65684</t>
  </si>
  <si>
    <t>基于虚拟仪器系统的晶体管的输出特性测量</t>
  </si>
  <si>
    <t>蒋梦杰</t>
  </si>
  <si>
    <t>李玉武/65130632,寇得理/65140532</t>
  </si>
  <si>
    <t>2016B65685</t>
  </si>
  <si>
    <t>高精度数字电压表</t>
  </si>
  <si>
    <t>郭龙昊</t>
  </si>
  <si>
    <t>李明月/65140129
杨少年/65140118</t>
  </si>
  <si>
    <t>王智宏</t>
  </si>
  <si>
    <t>2016B65686</t>
  </si>
  <si>
    <t>基于Labview的虚拟仪器教学系统和管理系统设计</t>
  </si>
  <si>
    <t>王淑慧</t>
  </si>
  <si>
    <t>张文扬/65130524,夏  珊/65130229</t>
  </si>
  <si>
    <t>2016B65687</t>
  </si>
  <si>
    <t>“互联网+”远程救助系统的设计与实现</t>
  </si>
  <si>
    <t>宁可新</t>
  </si>
  <si>
    <t>曲  莹/54147203,高金旭/54147227,陈志超/54147229</t>
  </si>
  <si>
    <t>王  玉,张伟红</t>
  </si>
  <si>
    <t>应用技术学院</t>
  </si>
  <si>
    <t>2016BX4688</t>
  </si>
  <si>
    <t>智能室内环境监控系统的设计与实现</t>
  </si>
  <si>
    <t>毕明岩</t>
  </si>
  <si>
    <t>高天龙/54153320,王  炎/54153309,贺振佳/54153323</t>
  </si>
  <si>
    <t>杨立英,程丽丽</t>
  </si>
  <si>
    <t>2016BX4689</t>
  </si>
  <si>
    <t>肥胖相关miR-27a高表达促进肝癌转移相关性及机制研究</t>
  </si>
  <si>
    <t>尚  沛</t>
  </si>
  <si>
    <t>韩健松/70130110,刘自强/70140117</t>
  </si>
  <si>
    <t>李  晶</t>
  </si>
  <si>
    <t>临床医学院</t>
  </si>
  <si>
    <t>2016B79690</t>
  </si>
  <si>
    <t>多梳蛋白RYBP在乳腺癌细胞上皮-间质转化中的作用及相关机制研究</t>
  </si>
  <si>
    <t>杨振宁</t>
  </si>
  <si>
    <t>闫  旭/70130107,赵颖华/70130128</t>
  </si>
  <si>
    <t>乔  萍</t>
  </si>
  <si>
    <t>2016B79691</t>
  </si>
  <si>
    <t>基于p62探讨自噬调控卵巢癌细胞侵袭的作用及机制研究</t>
  </si>
  <si>
    <t>赵懿馨</t>
  </si>
  <si>
    <t>曲佳峰/70140921,蔡高歌/70140925,刘  妍/70140939</t>
  </si>
  <si>
    <t>赵  佳</t>
  </si>
  <si>
    <t>2016B79692</t>
  </si>
  <si>
    <t>评价V-ATPase作为治疗T-细胞急性淋巴细胞白血病的靶标</t>
  </si>
  <si>
    <t>袁  戈</t>
  </si>
  <si>
    <t>杨兴儒/70140102,吴谢东/70140824</t>
  </si>
  <si>
    <t>张四维,陈  霞</t>
  </si>
  <si>
    <t>2016B79693</t>
  </si>
  <si>
    <t>植物内生真菌中乙酰胆碱酯酶抑制剂的筛选</t>
  </si>
  <si>
    <t>冉冰冰</t>
  </si>
  <si>
    <t>邵玥明/70130430,周业娜/70130442,朱俊辉/70140216</t>
  </si>
  <si>
    <t>王  丽,贺  丹</t>
  </si>
  <si>
    <t>2016B79694</t>
  </si>
  <si>
    <t>sAVP对大鼠海马神经元缺氧损伤后的线粒体影响</t>
  </si>
  <si>
    <t>董笑瀛</t>
  </si>
  <si>
    <t>谢娟娟/70140830，宋  佳/70140827</t>
  </si>
  <si>
    <t>何海涛,高久春</t>
  </si>
  <si>
    <t>2016B79695</t>
  </si>
  <si>
    <t>ARIP1在Neuro-2a细胞中的表达及作用研究</t>
  </si>
  <si>
    <t>姜婧琦</t>
  </si>
  <si>
    <t>吴沛龙/79130506,刘  博/79140607</t>
  </si>
  <si>
    <t>葛敬岩</t>
  </si>
  <si>
    <t>2016B79696</t>
  </si>
  <si>
    <t>从影响p38MAPK-NF-κB信号通路探讨JLU 1124抗肿瘤效应的研究</t>
  </si>
  <si>
    <t>柳  捷</t>
  </si>
  <si>
    <t>韩笑蓉/70130434,许文博/70130414</t>
  </si>
  <si>
    <t>苏  静</t>
  </si>
  <si>
    <t>2016B79697</t>
  </si>
  <si>
    <t>CPEB1对膀胱癌细胞RT112的增殖、凋亡和迁移作用的研究</t>
  </si>
  <si>
    <t>潘玮聪</t>
  </si>
  <si>
    <t>李韦龙/70140818,彭仁鹏/70140842,梁秋妍/70131012</t>
  </si>
  <si>
    <t>王欣欣</t>
  </si>
  <si>
    <t>2016B79698</t>
  </si>
  <si>
    <t>微囊化hUC-MSCs对大鼠肝纤维化的影响及机制研究</t>
  </si>
  <si>
    <t>高  雪</t>
  </si>
  <si>
    <t>李天石 郭菲菲 马雨岑</t>
  </si>
  <si>
    <t>姜文华</t>
  </si>
  <si>
    <t>2016B79699</t>
  </si>
  <si>
    <t xml:space="preserve">缺氧诱导因子HIF-α和STAT3信号通路在鼻息肉发病机制中作用的研究   </t>
  </si>
  <si>
    <t>高  阳</t>
  </si>
  <si>
    <t>张  策/70131002,刘夏莉/70141033</t>
  </si>
  <si>
    <t>朱冬冬,修  倩</t>
  </si>
  <si>
    <t>教  授,主治医师</t>
  </si>
  <si>
    <t>2016B79700</t>
  </si>
  <si>
    <t>探讨肥胖胰岛素抵抗过程中miR27a对脂肪组织慢性炎症调控作用</t>
  </si>
  <si>
    <t>刘香笈</t>
  </si>
  <si>
    <t>刘亦伦/70130109,   赵曾辉/70140148</t>
  </si>
  <si>
    <t>张  明</t>
  </si>
  <si>
    <t>2016B79701</t>
  </si>
  <si>
    <t>激活素受体相互作用蛋白1, 2对神经细胞分泌神经递质影响的比较研究</t>
  </si>
  <si>
    <t>张文颖</t>
  </si>
  <si>
    <t>1/70140909 2/70140923 3/70140943</t>
  </si>
  <si>
    <t>齐  妍</t>
  </si>
  <si>
    <t>2016B79702</t>
  </si>
  <si>
    <t>注射用基因工程GRIM-19蛋白抗肿瘤制剂的临床前研究</t>
  </si>
  <si>
    <t>刘德龙</t>
  </si>
  <si>
    <t>刘德龙/70140721 王浩元/70140722 马金萌/70140724 王善昭/70140526</t>
  </si>
  <si>
    <t>赵丽晶</t>
  </si>
  <si>
    <t>2016B79703</t>
  </si>
  <si>
    <t>TRP通道在心肌纤维化中的作用及机制研究</t>
  </si>
  <si>
    <t>支  耀</t>
  </si>
  <si>
    <t>刘  晴/70141030,常译天/70141016，郑惠萍/70141029</t>
  </si>
  <si>
    <t>赵春燕</t>
  </si>
  <si>
    <t>2016B79704</t>
  </si>
  <si>
    <t>miR-17调控E2Fs的表达参与胃癌发生、发展的机制研究</t>
  </si>
  <si>
    <t>段美琪 吴月惟</t>
  </si>
  <si>
    <t>王国庆</t>
  </si>
  <si>
    <t>2016B79705</t>
  </si>
  <si>
    <t>LMCTS对缺氧复氧大鼠心肌细胞凋亡的保护作用及机制</t>
  </si>
  <si>
    <t>陶  冶</t>
  </si>
  <si>
    <t>郜佩文/79141028,许凌霄/79131015,窦伟冬/79130503,冯立爽/72140114</t>
  </si>
  <si>
    <t>2016B79706</t>
  </si>
  <si>
    <r>
      <rPr>
        <sz val="12"/>
        <rFont val="宋体"/>
        <charset val="134"/>
      </rPr>
      <t>酸性丝氨酸蛋白酶</t>
    </r>
    <r>
      <rPr>
        <sz val="12"/>
        <color indexed="8"/>
        <rFont val="宋体"/>
        <charset val="134"/>
      </rPr>
      <t>ASP</t>
    </r>
    <r>
      <rPr>
        <vertAlign val="subscript"/>
        <sz val="12"/>
        <color indexed="8"/>
        <rFont val="宋体"/>
        <charset val="134"/>
      </rPr>
      <t>NJ</t>
    </r>
    <r>
      <rPr>
        <sz val="12"/>
        <color indexed="8"/>
        <rFont val="宋体"/>
        <charset val="134"/>
      </rPr>
      <t>增加白血病细胞对化疗药物敏感性的相关机制研究</t>
    </r>
  </si>
  <si>
    <t>吴昕哲</t>
  </si>
  <si>
    <t>贾  博/70140617,王鎏越/70140629</t>
  </si>
  <si>
    <t>刘剑凯</t>
  </si>
  <si>
    <t>2016B79707</t>
  </si>
  <si>
    <t xml:space="preserve">DEHP对大鼠脂质代谢的影响及其机制研究  </t>
  </si>
  <si>
    <t>黄耀瑾</t>
  </si>
  <si>
    <t>李如月/70140633,李佩钊/70140522</t>
  </si>
  <si>
    <t>叶  琳</t>
  </si>
  <si>
    <t>2016B79708</t>
  </si>
  <si>
    <t>通辽地区大肠埃希菌耐药分析及其生物膜形成与Ⅰ类整合子相关性的研究</t>
  </si>
  <si>
    <t>石梅</t>
  </si>
  <si>
    <t>臧以冉79140730,热衣汗古丽·麦麦提明79140723,洪  敏79140729</t>
  </si>
  <si>
    <t>黄红兰</t>
  </si>
  <si>
    <t>2016B79709</t>
  </si>
  <si>
    <t>黄芪注射液激活PI3K/Akt通路逆转心肌重构的机制研究</t>
  </si>
  <si>
    <t>姜俊秀</t>
  </si>
  <si>
    <t>涂巧铃/70140631,朱雪琰/70140630，刘博文/70140907</t>
  </si>
  <si>
    <t>关凤英,刘  芬</t>
  </si>
  <si>
    <t>副教授,实验师</t>
  </si>
  <si>
    <t>2016B79710</t>
  </si>
  <si>
    <t>LMWCT对大鼠海马神经元炎症损伤的保护作用及机制</t>
  </si>
  <si>
    <t>丁满秋</t>
  </si>
  <si>
    <t>何居洋/2016001 庾子元/2016002 田光垚/2016003  邹翼飞 /2016004</t>
  </si>
  <si>
    <t>费  瑞</t>
  </si>
  <si>
    <t>2016B79711</t>
  </si>
  <si>
    <t>应用超低剂量地西他滨治疗相对低位组骨髓增生异常综合征的临床研究</t>
  </si>
  <si>
    <t>张晗</t>
  </si>
  <si>
    <t>李明熹/70140425  于金源/70140408  战星颖/70140424</t>
  </si>
  <si>
    <t>王  聪</t>
  </si>
  <si>
    <t>主治医师</t>
  </si>
  <si>
    <t>2016B79712</t>
  </si>
  <si>
    <t xml:space="preserve">以M2型丙酮酸激酶（PKM2）为靶点的天然药物筛选及抗肿瘤活性研究   </t>
  </si>
  <si>
    <t>王雅宁</t>
  </si>
  <si>
    <t>仇晓彤/70140211 姜  杉/70140228 高  英/70140222 朱虹静/70140227</t>
  </si>
  <si>
    <t>周晓丽</t>
  </si>
  <si>
    <t>2016B79713</t>
  </si>
  <si>
    <t>外周血特异性肿瘤标志物mRNA表达在卵巢癌早期诊断中的意义</t>
  </si>
  <si>
    <t>伏  畅</t>
  </si>
  <si>
    <t>张玉玺70141009，李京蔓70141024，肖晔莹70141013</t>
  </si>
  <si>
    <t>温德中</t>
  </si>
  <si>
    <t>2016B79714</t>
  </si>
  <si>
    <t>纳米氧化锌对大鼠心室肌细胞L-型钙电流的影响</t>
  </si>
  <si>
    <t>王承义</t>
  </si>
  <si>
    <t xml:space="preserve">孙  瑶/72140421,刘铭迪/72140523,石梓钰/72140516  </t>
  </si>
  <si>
    <t>赵春燕,章  宏</t>
  </si>
  <si>
    <t>2016B79715</t>
  </si>
  <si>
    <t xml:space="preserve">CRMP2衍生的ST2-104多肽调控CRMP2/NMDAR对Aβ25-35诱导AD大鼠海马神经元的保护作用及机制研究      </t>
  </si>
  <si>
    <t>张磊晶/70130223</t>
  </si>
  <si>
    <t>纪影实</t>
  </si>
  <si>
    <t>2016B79716</t>
  </si>
  <si>
    <t>低分子壳聚糖抗肝纤维化作用研究</t>
  </si>
  <si>
    <t>武  波</t>
  </si>
  <si>
    <t>范星宇/70120217，石珍珍/70120231，宋鑫月/70120232，韩宇娟/70140430</t>
  </si>
  <si>
    <t>王中峰,牛俊奇</t>
  </si>
  <si>
    <t>主治医师,教  授</t>
  </si>
  <si>
    <t>2016B79717</t>
  </si>
  <si>
    <t>sTLR9/CAV-1蛋白复合物在中性粒细胞上的功能及机制研究</t>
  </si>
  <si>
    <t>贺千羽</t>
  </si>
  <si>
    <t>袁铭成/70130811,徐小峰/79130802,王以恒/79130801,顾凡彬/79130809</t>
  </si>
  <si>
    <t>孙  巍</t>
  </si>
  <si>
    <t>2016B79718</t>
  </si>
  <si>
    <t>胃溃宁煎剂对胃溃疡大鼠粘膜保护机制的研究</t>
  </si>
  <si>
    <t>王  璞</t>
  </si>
  <si>
    <t>吴思宇/2016001, 尚宇航/2016002, 赵雨杰/2016003</t>
  </si>
  <si>
    <t>王长宏,刘明晖</t>
  </si>
  <si>
    <t>副教授,主治医师</t>
  </si>
  <si>
    <t>2016B79719</t>
  </si>
  <si>
    <t>心脑血流参数的指示剂稀释测量法及其仪器研发</t>
  </si>
  <si>
    <t>刘  旸</t>
  </si>
  <si>
    <t>范慧康/79130407,闫  肃/65140316,秦梓航/65140317</t>
  </si>
  <si>
    <t>张  勇,刘光达</t>
  </si>
  <si>
    <t>2016B79720</t>
  </si>
  <si>
    <r>
      <rPr>
        <sz val="12"/>
        <rFont val="宋体"/>
        <charset val="134"/>
      </rPr>
      <t>Sirtuin3经</t>
    </r>
    <r>
      <rPr>
        <sz val="12"/>
        <color indexed="8"/>
        <rFont val="宋体"/>
        <charset val="134"/>
      </rPr>
      <t>p53信号通路对肺癌细胞凋亡的影响及机制</t>
    </r>
  </si>
  <si>
    <t>祁雅婕</t>
  </si>
  <si>
    <t>牛思语/79130431,于京京/79130320</t>
  </si>
  <si>
    <t>刘亚男</t>
  </si>
  <si>
    <t>2016B79721</t>
  </si>
  <si>
    <t>TLR4在低分子壳聚糖抑制肾癌细胞中的作用</t>
  </si>
  <si>
    <t>刘宇维</t>
  </si>
  <si>
    <t>程城铭/70130312,王  烁/70130336</t>
  </si>
  <si>
    <t>2016B79722</t>
  </si>
  <si>
    <t xml:space="preserve">肝脏髓源性抑制细胞(MDSCs)的不同亚群在肿瘤血管生成中的作用 </t>
  </si>
  <si>
    <t>黄  革/70130319,张  帆/70130321</t>
  </si>
  <si>
    <t>李艳茹</t>
  </si>
  <si>
    <t>2016B79723</t>
  </si>
  <si>
    <t>真菌来源的抗氧化活性物质筛选及其作用机制的研究</t>
  </si>
  <si>
    <t>聂为光</t>
  </si>
  <si>
    <t>梁  超70130209</t>
  </si>
  <si>
    <t>2016B79724</t>
  </si>
  <si>
    <t>自身免疫调节因子（AIRE）通过miR-155调控M1型巨噬细胞极化及其机制研究</t>
  </si>
  <si>
    <t>白  晨</t>
  </si>
  <si>
    <t>郭茉伊/27140228,孟新月/27140213，宋海培/27140219</t>
  </si>
  <si>
    <t>杨  巍,李  一</t>
  </si>
  <si>
    <t>公共卫生学院</t>
  </si>
  <si>
    <t>2016B72725</t>
  </si>
  <si>
    <t>黏蛋白Muc5b在大气PM2.5所致炎症中的作用</t>
  </si>
  <si>
    <t>贾  怡</t>
  </si>
  <si>
    <t>李欣茹/72140528，胡晓林/72140505，王  凡/72140519，陈  诗/72130523</t>
  </si>
  <si>
    <t>周丽婷</t>
  </si>
  <si>
    <t>2016B72726</t>
  </si>
  <si>
    <t>ATM磷酸化CDKN1B的S140位点在电离辐射诱导的细胞自噬中的作用研究</t>
  </si>
  <si>
    <t>张泽宇</t>
  </si>
  <si>
    <t>靳  秋/27140321,苏  媛/27140324</t>
  </si>
  <si>
    <t>贾立立</t>
  </si>
  <si>
    <t>2016B72727</t>
  </si>
  <si>
    <t>新型的中药与高分子纳米复合材料的合成及生物活性与安全性评价</t>
  </si>
  <si>
    <t>金梦迪</t>
  </si>
  <si>
    <t>李  航/27140224,李依寰/27140231</t>
  </si>
  <si>
    <t>王春艳</t>
  </si>
  <si>
    <t>2016B72728</t>
  </si>
  <si>
    <t>肿瘤微环境在NRP1诱导的辐射抗性中的作用机制</t>
  </si>
  <si>
    <t>刘一婷</t>
  </si>
  <si>
    <t>贾惠钧/27140416,蒲晓宇/27140426，闫  澍/27140429，孔祥怡/70130820</t>
  </si>
  <si>
    <t>金顺子</t>
  </si>
  <si>
    <t>2016B72729</t>
  </si>
  <si>
    <t>大学生不同主观皮肤类型对生活质量影响的流行病学研究</t>
  </si>
  <si>
    <t>王若珺</t>
  </si>
  <si>
    <t>蒲露涯/27130216，王清波/27130203</t>
  </si>
  <si>
    <t>姚  燕</t>
  </si>
  <si>
    <t>2016B72730</t>
  </si>
  <si>
    <t>AIF通路介导甲基汞诱导SH-SY5Y细胞凋亡作用的研究</t>
  </si>
  <si>
    <t>王雪莹</t>
  </si>
  <si>
    <t>陈卫奇/27140203,陈宇楠/27140215</t>
  </si>
  <si>
    <t>金明华</t>
  </si>
  <si>
    <t>2016B72731</t>
  </si>
  <si>
    <t>社会化媒体环境下医学生信息行为研究</t>
  </si>
  <si>
    <t>刘  欣</t>
  </si>
  <si>
    <t xml:space="preserve">姜钰莹/72130724,邵  琦/72130727,  刘马童昕/72130726  </t>
  </si>
  <si>
    <t>张云秋</t>
  </si>
  <si>
    <t>2016B72732</t>
  </si>
  <si>
    <t>糖尿病并发肝癌的预测模型研究</t>
  </si>
  <si>
    <t>王李悦</t>
  </si>
  <si>
    <t>韩楠楠/27140722,黄俊霖/27140604,张崇垚/27140603</t>
  </si>
  <si>
    <t>牟冬梅</t>
  </si>
  <si>
    <t>2016B72733</t>
  </si>
  <si>
    <t>布病患者合并脊柱炎的影响因素分析</t>
  </si>
  <si>
    <t>杨盈萍</t>
  </si>
  <si>
    <t>胡雯珺27140126,
李欣桐27140128,
骆泽宇27140130</t>
  </si>
  <si>
    <t>甄  清,
李玉香</t>
  </si>
  <si>
    <t>2016B72734</t>
  </si>
  <si>
    <t>基于科研立项的医药科研人员信息需求研究</t>
  </si>
  <si>
    <t>朱冬亮</t>
  </si>
  <si>
    <t>刘汉林/20140617,王志远/20140618</t>
  </si>
  <si>
    <t>于双成</t>
  </si>
  <si>
    <t>2016B72735</t>
  </si>
  <si>
    <t>AIF在镉致细胞凋亡中的作用及其机制</t>
  </si>
  <si>
    <t>宋金芳</t>
  </si>
  <si>
    <t>李佳凝/27140329,迪力娜尔·艾尔肯/27140330</t>
  </si>
  <si>
    <t>刘晓梅</t>
  </si>
  <si>
    <t>2016B72736</t>
  </si>
  <si>
    <t>氨基修饰介孔碳材料的制备及其对低浓度铀的吸附</t>
  </si>
  <si>
    <t>宋姗珊</t>
  </si>
  <si>
    <t>王喜堂 /27140406,高文怡/27140419</t>
  </si>
  <si>
    <t>石  磊,程  舸</t>
  </si>
  <si>
    <t>教授,讲师</t>
  </si>
  <si>
    <t>2016B72737</t>
  </si>
  <si>
    <t xml:space="preserve">转录因子Sox2对血管新生过程中信号通路PI3K/Akt/mTOR的调控作用 </t>
  </si>
  <si>
    <t>程意文/27140307，陈铭一/27140304，王玉鹏/27140309</t>
  </si>
  <si>
    <t>李莉莎</t>
  </si>
  <si>
    <t>2016B72738</t>
  </si>
  <si>
    <t>HSP70增强型癌细胞裂解物对胶质瘤的作用及作用机制</t>
  </si>
  <si>
    <t>张雪婷</t>
  </si>
  <si>
    <t>曹一铭/72140404,孙崇源/72140409</t>
  </si>
  <si>
    <t>2016B72739</t>
  </si>
  <si>
    <t>萝卜硫素通过上调Nrf2预防慢性心衰的机制研究</t>
  </si>
  <si>
    <t>赵  旸</t>
  </si>
  <si>
    <t>惠秋悦/27140623,董文慧/27140631</t>
  </si>
  <si>
    <t>杜海英,陈  强</t>
  </si>
  <si>
    <t>副教授,高级实验师</t>
  </si>
  <si>
    <t>2016B72740</t>
  </si>
  <si>
    <t xml:space="preserve">血常规各项指标与布鲁氏菌病症状和体征的关联     </t>
  </si>
  <si>
    <t>安  澜</t>
  </si>
  <si>
    <t>石凡超/27130107,杨  娜/27130117,都星月/27130501,张天睿/27130520</t>
  </si>
  <si>
    <t>金丽娜</t>
  </si>
  <si>
    <t>2016B72741</t>
  </si>
  <si>
    <t>重组TAT-Sec7的原核表达及抑制乳腺癌细胞侵袭和转移的研究</t>
  </si>
  <si>
    <t>刘蓄蕾</t>
  </si>
  <si>
    <t>奥玉鑫27140405，董叶蕾28140326，张贤哲70140822</t>
  </si>
  <si>
    <t>肖业臣</t>
  </si>
  <si>
    <t>2016B72742</t>
  </si>
  <si>
    <t>LOX在肿瘤细胞辐射抗性中的作用研究</t>
  </si>
  <si>
    <t>王欢欢</t>
  </si>
  <si>
    <t>方  菲/27140318,包文婧/27140326,赵妍妍/27140315</t>
  </si>
  <si>
    <t>申延男</t>
  </si>
  <si>
    <t>2016B72743</t>
  </si>
  <si>
    <t>医药科研信息管理服务相关平台的比较研究</t>
  </si>
  <si>
    <t>杨鑫禹</t>
  </si>
  <si>
    <t>刘家利/27140629,邵萌萌/27140628,吴可凡/27140619</t>
  </si>
  <si>
    <t>李玉玲</t>
  </si>
  <si>
    <t>2016B72744</t>
  </si>
  <si>
    <t xml:space="preserve">组蛋白乙酰化阅读器蛋白BRD4调控c-myc表达对UT-B基因缺失小鼠心肌肥大的影响 </t>
  </si>
  <si>
    <t>赵汗清</t>
  </si>
  <si>
    <t>吴  越/27140428,宋羽霄/27140401</t>
  </si>
  <si>
    <t>孟  艳</t>
  </si>
  <si>
    <t>2016B72745</t>
  </si>
  <si>
    <t>夏菊止咳汤镇咳疗效的开发以及作用靶点的探究</t>
  </si>
  <si>
    <t>尚  书</t>
  </si>
  <si>
    <t>项婉莹/73140340,张画美/72140514,郝可心/73140335</t>
  </si>
  <si>
    <t>2016B72746</t>
  </si>
  <si>
    <t>网络问答社区医药话题识别及其异同分析</t>
  </si>
  <si>
    <t>王  红</t>
  </si>
  <si>
    <t>吕  达/27140606,赵  琰/27140616,黎力维/27140611</t>
  </si>
  <si>
    <t>曹锦丹</t>
  </si>
  <si>
    <t>2016B72747</t>
  </si>
  <si>
    <t xml:space="preserve">实时荧光定量PCR在梅毒临床诊断中的价值  </t>
  </si>
  <si>
    <t>杨子钰</t>
  </si>
  <si>
    <t>郑  敏/27140112,宋怡萱/27140118,江鸾橙/27140115</t>
  </si>
  <si>
    <t>寇长贵</t>
  </si>
  <si>
    <t>2016B72748</t>
  </si>
  <si>
    <t>苯并（ａ）芘诱导小鼠前胃癌模型的建立及富氧水对胃癌的预防作用研究</t>
  </si>
  <si>
    <t>陈睿婕</t>
  </si>
  <si>
    <t xml:space="preserve">陈春华/27140232,王  蕾/27140212  </t>
  </si>
  <si>
    <t>俞  琼</t>
  </si>
  <si>
    <t>2016B72749</t>
  </si>
  <si>
    <t>没食子酸磷酸复合物对酒精性肝损伤的干预研究</t>
  </si>
  <si>
    <t>李  琴</t>
  </si>
  <si>
    <t>刘丽芳/27140120,王熙琳/27140132</t>
  </si>
  <si>
    <t>刘  娅</t>
  </si>
  <si>
    <t>2016B72750</t>
  </si>
  <si>
    <t>银杏叶提取物联合环磷酰胺治疗乳腺癌的作用研究</t>
  </si>
  <si>
    <t>郭垠沛</t>
  </si>
  <si>
    <t>左如月/27140121,覃丽粒/27140123</t>
  </si>
  <si>
    <t>任淑萍</t>
  </si>
  <si>
    <t>2016B72751</t>
  </si>
  <si>
    <t>IL-22与过敏性哮喘的相关性分析与研究</t>
  </si>
  <si>
    <t>何昌昊</t>
  </si>
  <si>
    <t>王在敏/27140506,李宇辉/27140102,张  平/27140103</t>
  </si>
  <si>
    <t>王  放</t>
  </si>
  <si>
    <t>2016B72752</t>
  </si>
  <si>
    <t>赴韩医疗美容消费者权利救济</t>
  </si>
  <si>
    <t>李  露</t>
  </si>
  <si>
    <t>王  凯/27140503,张晓莉/27140518,于伟佳/27140501</t>
  </si>
  <si>
    <t>马国强</t>
  </si>
  <si>
    <t>2016B72753</t>
  </si>
  <si>
    <t>基于多酸纳米复合粒子的卫生监测技术研究</t>
  </si>
  <si>
    <t>梁雪</t>
  </si>
  <si>
    <t>郭  萌/27140117 刘修良/27140108 郑颖彦/27140119</t>
  </si>
  <si>
    <t>齐燕飞</t>
  </si>
  <si>
    <t>2016B72754</t>
  </si>
  <si>
    <t>医学生临床营养知识调查</t>
  </si>
  <si>
    <t>解英东</t>
  </si>
  <si>
    <t>张博轩/27130514，季若男/27150515，王晓坤/27150514</t>
  </si>
  <si>
    <t>方芳</t>
  </si>
  <si>
    <t>2016B72755</t>
  </si>
  <si>
    <t>长春市大学生堕胎现象的认知调查及法律思考</t>
  </si>
  <si>
    <t>刘赛男</t>
  </si>
  <si>
    <t>刘子楠/27140525,徐一铭/27140521,夏  好/27140529</t>
  </si>
  <si>
    <t>杨淑娟</t>
  </si>
  <si>
    <t>2016B72756</t>
  </si>
  <si>
    <t>暴力伤医事件认识及解决措施</t>
  </si>
  <si>
    <t>毛祥娣</t>
  </si>
  <si>
    <t>魏  征/27140532,张凤麟/27140508,汤福振/27140507</t>
  </si>
  <si>
    <t>石东风</t>
  </si>
  <si>
    <t>2016B72757</t>
  </si>
  <si>
    <t>荷青花中皂苷成分的研究</t>
  </si>
  <si>
    <t>高  妍</t>
  </si>
  <si>
    <t>王  爽/81140136,李雅迪/73140220,吴永丽/73140234</t>
  </si>
  <si>
    <t>王广树</t>
  </si>
  <si>
    <t>药学院</t>
  </si>
  <si>
    <t>2016B73758</t>
  </si>
  <si>
    <t>保术康及市售阳性药物术后止血防粘连的作用及机制研究</t>
  </si>
  <si>
    <t>王昱舒</t>
  </si>
  <si>
    <t>窦胜男/73140323, 王一帆/73140329, 李嘉辉/73140324, 张  晓/73140321</t>
  </si>
  <si>
    <t>裴  瑾</t>
  </si>
  <si>
    <t>2016B73759</t>
  </si>
  <si>
    <t>MAPK/p38信号通路对激素难治性前列腺癌作用机制的初步研究</t>
  </si>
  <si>
    <t>申博文</t>
  </si>
  <si>
    <t>陈嘉豪/73140406,齐  权/73140405</t>
  </si>
  <si>
    <t>宿晓云</t>
  </si>
  <si>
    <t>2016B73760</t>
  </si>
  <si>
    <t>新人参二醇滴丸制备及体外释放度研究</t>
  </si>
  <si>
    <t>王  丹/73140125,张盼盼/82140440,瞿珊珊/73140219</t>
  </si>
  <si>
    <t>管清香</t>
  </si>
  <si>
    <t>2016B73761</t>
  </si>
  <si>
    <t>应用三组分一锅反应合成噻唑并[3,2-a][1,3,5]三嗪及其衍生物的研究</t>
  </si>
  <si>
    <t>李铭岩</t>
  </si>
  <si>
    <t>崔  菡/73140232,王子铭/73140230,孙洪宇/73140210</t>
  </si>
  <si>
    <t>项金宝</t>
  </si>
  <si>
    <t>2016B73762</t>
  </si>
  <si>
    <t>microRNAs在利降糖防治糖尿病大鼠肾脏病变中作用机制的研究</t>
  </si>
  <si>
    <t>宁树林</t>
  </si>
  <si>
    <t xml:space="preserve">赵雲鹏/73140205,闫  琦/73140213          </t>
  </si>
  <si>
    <t>石  艳</t>
  </si>
  <si>
    <t>2016B73763</t>
  </si>
  <si>
    <t>五味子提取物对糖尿病大鼠肾脏基质金属蛋白酶系统的影响</t>
  </si>
  <si>
    <t>李秋杰</t>
  </si>
  <si>
    <t>朱  尧/73140113,陈兴兴/73140128</t>
  </si>
  <si>
    <t>于晓艳</t>
  </si>
  <si>
    <t>2016B73764</t>
  </si>
  <si>
    <t>分蘖葱头多糖的分离纯化及降血脂活性的研究</t>
  </si>
  <si>
    <t>王熙玮</t>
  </si>
  <si>
    <t>王家煜/72140404,马瑶芮/73140135,许丽兰/73140118,宋思仪/73140218</t>
  </si>
  <si>
    <t>粱  迪,杨晓虹</t>
  </si>
  <si>
    <t>2016B73765</t>
  </si>
  <si>
    <t>激活素A在癫痫小鼠脑内的动态表达与分布</t>
  </si>
  <si>
    <t>张姝月</t>
  </si>
  <si>
    <t>白  芳/74140113,杨裕君/61140720,荆兆伟/79140809</t>
  </si>
  <si>
    <t>刘海岩</t>
  </si>
  <si>
    <t>2016B73766</t>
  </si>
  <si>
    <t>精神因素（紧张、抑郁）对溃疡性结肠炎小鼠的影响及药物治疗</t>
  </si>
  <si>
    <t>焦玉凤</t>
  </si>
  <si>
    <t>李  乐/73140133,杨妍兰/73140134，王思洁/73140136</t>
  </si>
  <si>
    <t>洪  铁</t>
  </si>
  <si>
    <t>2016B73767</t>
  </si>
  <si>
    <t>大腹园蛛可溶性成分的抗炎活性及其TLR4介导的抗炎机制</t>
  </si>
  <si>
    <t>胡佳凤</t>
  </si>
  <si>
    <t xml:space="preserve">彭  畅/73130302        汪珍玉/73130314         </t>
  </si>
  <si>
    <t>2016B73768</t>
  </si>
  <si>
    <t>清火通便胶囊的工艺研究及其薄层色谱鉴别</t>
  </si>
  <si>
    <t>王雅娟</t>
  </si>
  <si>
    <t>曹  俊/73140206,张  晓/73140216,曲  明/73140231,顾晓彤/73140225</t>
  </si>
  <si>
    <t>王永生</t>
  </si>
  <si>
    <t>2016B73769</t>
  </si>
  <si>
    <t>新型MTH1抑制剂的合成与活性研究</t>
  </si>
  <si>
    <t>孟祥东</t>
  </si>
  <si>
    <t>肖宣政/73140204,孟晓玮/73140227,李远鑫/73140102,鲁恩瑀/73140201,</t>
  </si>
  <si>
    <t>柏  旭</t>
  </si>
  <si>
    <t>2016B73770</t>
  </si>
  <si>
    <t>羟基喜树碱抑制乳腺癌细胞侵袭与转移的分子机制研究</t>
  </si>
  <si>
    <t>边宇莹</t>
  </si>
  <si>
    <t>郭  茹/73140419,
叶亚萍/73140435,张思嘉/73140437</t>
  </si>
  <si>
    <t>2016B73771</t>
  </si>
  <si>
    <t>激活素受体相互作用蛋白1，2在小鼠组织表达的比较研究</t>
  </si>
  <si>
    <t>赵  越</t>
  </si>
  <si>
    <t>盛君婷/73140433,孙琳钰/24140325,吴一凡/73140431,任  倩/73140425</t>
  </si>
  <si>
    <t>2016B73772</t>
  </si>
  <si>
    <t>清热利咽颗粒提取工艺的研究</t>
  </si>
  <si>
    <t>殷占超</t>
  </si>
  <si>
    <t>唐  欢/73140130，杨沙沙/73140129，李  敏/73140114</t>
  </si>
  <si>
    <t>2016B73773</t>
  </si>
  <si>
    <t>罗布麻纳米乳对大鼠心脏损伤的保护作用</t>
  </si>
  <si>
    <t>陈祖佑</t>
  </si>
  <si>
    <t>宋梦丽/73140126,张一戈/73140115,王爱民/73140137,陈祖佑/73140111</t>
  </si>
  <si>
    <t>任立群</t>
  </si>
  <si>
    <t>2016B73774</t>
  </si>
  <si>
    <t>高温敏感性烟曲霉T-DNA插入突变体的筛选和致病分子机制的探究</t>
  </si>
  <si>
    <t>邱淑金</t>
  </si>
  <si>
    <t>丛  婧/73130337,王婷婷/73130347,张明祎/73130346</t>
  </si>
  <si>
    <t>贺  丹,王  丽</t>
  </si>
  <si>
    <t xml:space="preserve">副教授,教  授 </t>
  </si>
  <si>
    <t>2016B73775</t>
  </si>
  <si>
    <t>Notch-3信号在糖尿病心肌病发生发展过程中的作用</t>
  </si>
  <si>
    <t>刘中秋</t>
  </si>
  <si>
    <t>宿文昱/73140338,曾智宇/73140304,范平安/73140310</t>
  </si>
  <si>
    <t>李相军</t>
  </si>
  <si>
    <t>2016B73776</t>
  </si>
  <si>
    <t>石杉碱甲纳米乳脑靶向性研究</t>
  </si>
  <si>
    <t>岳凤丽</t>
  </si>
  <si>
    <t>李  苗/73130321,史  雯/73130322,杨雅麟/73130326</t>
  </si>
  <si>
    <t>丁志英</t>
  </si>
  <si>
    <t>2016B73777</t>
  </si>
  <si>
    <t>芦丁对肺癌中NF-κB蛋白的调控作用</t>
  </si>
  <si>
    <t>倪晓凤</t>
  </si>
  <si>
    <t>黄俊航/73140311,孙泽文/73140301,黄莉媛/73140331</t>
  </si>
  <si>
    <t>高海成,孙文艺</t>
  </si>
  <si>
    <t>副教授,副主任医师</t>
  </si>
  <si>
    <t>2016B73778</t>
  </si>
  <si>
    <t>腺苷A1受体介导AMPA受体内吞参与吗啡敏化的机制研究</t>
  </si>
  <si>
    <r>
      <rPr>
        <sz val="12"/>
        <rFont val="宋体"/>
        <charset val="134"/>
      </rPr>
      <t xml:space="preserve">房 </t>
    </r>
    <r>
      <rPr>
        <sz val="12"/>
        <color indexed="8"/>
        <rFont val="宋体"/>
        <charset val="134"/>
      </rPr>
      <t xml:space="preserve"> 宇</t>
    </r>
  </si>
  <si>
    <t>付子仪/73140334,赵欣怡/73140341</t>
  </si>
  <si>
    <t>孙建锋,章  宏</t>
  </si>
  <si>
    <t>2016B73779</t>
  </si>
  <si>
    <t xml:space="preserve">甲基转移酶1介导激活素A诱导细胞凋亡作用  </t>
  </si>
  <si>
    <t>桑宇鹏</t>
  </si>
  <si>
    <r>
      <rPr>
        <sz val="12"/>
        <rFont val="宋体"/>
        <charset val="134"/>
      </rPr>
      <t>冯瑞东/79140622</t>
    </r>
    <r>
      <rPr>
        <sz val="12"/>
        <color theme="1"/>
        <rFont val="宋体"/>
        <charset val="134"/>
      </rPr>
      <t>,方  帅/73140412,郑礼卓/85140207</t>
    </r>
  </si>
  <si>
    <t>柳忠辉</t>
  </si>
  <si>
    <t>2016B73780</t>
  </si>
  <si>
    <t xml:space="preserve">新型紫杉醇类似物的体外抗肿瘤作用研究  </t>
  </si>
  <si>
    <t>黄  龙</t>
  </si>
  <si>
    <t>黄  鹏/73140208      付世豪/73140207</t>
  </si>
  <si>
    <t>徐华丽</t>
  </si>
  <si>
    <t>2016B73781</t>
  </si>
  <si>
    <t>吴钪锃</t>
  </si>
  <si>
    <t>朗慧超/73140307,江  琛/73140327,宫碧琳/73140337</t>
  </si>
  <si>
    <t>张  扬</t>
  </si>
  <si>
    <t>2016B73782</t>
  </si>
  <si>
    <t>幽门螺杆菌对克拉霉素耐药性及其耐药机制研究</t>
  </si>
  <si>
    <r>
      <rPr>
        <sz val="12"/>
        <rFont val="宋体"/>
        <charset val="134"/>
      </rPr>
      <t xml:space="preserve">汪 </t>
    </r>
    <r>
      <rPr>
        <sz val="12"/>
        <color indexed="8"/>
        <rFont val="宋体"/>
        <charset val="134"/>
      </rPr>
      <t xml:space="preserve"> 烨</t>
    </r>
  </si>
  <si>
    <t>韦秋羽/73140439,邹珊珊/73140416</t>
  </si>
  <si>
    <t>2016B73783</t>
  </si>
  <si>
    <t>噬菌体展示肽库技术对乳腺癌细胞特异性靶向肽筛选及数据整合分析</t>
  </si>
  <si>
    <r>
      <rPr>
        <sz val="12"/>
        <rFont val="宋体"/>
        <charset val="134"/>
      </rPr>
      <t xml:space="preserve">袭 </t>
    </r>
    <r>
      <rPr>
        <sz val="12"/>
        <color indexed="8"/>
        <rFont val="宋体"/>
        <charset val="134"/>
      </rPr>
      <t xml:space="preserve"> 旺</t>
    </r>
  </si>
  <si>
    <t>李鑫航/73140404 姜  震/73140444 宋  振/73130409</t>
  </si>
  <si>
    <t>孙  娇,费  瑞</t>
  </si>
  <si>
    <t>2016B73784</t>
  </si>
  <si>
    <t>对一种药品总黄酮提取和检测的方法学研究</t>
  </si>
  <si>
    <t>杨  阳</t>
  </si>
  <si>
    <t>王一孝/73140109 黎  婷/73140121 陆小芳/73140122</t>
  </si>
  <si>
    <t>金向群</t>
  </si>
  <si>
    <t>2016B73785</t>
  </si>
  <si>
    <t>应用PPARγ配体筛选模型筛选促成骨分化中药单体</t>
  </si>
  <si>
    <t>胡芳菲</t>
  </si>
  <si>
    <t>刘  戈/73140418,李苗苗/73140434,金宇鑫/73140436</t>
  </si>
  <si>
    <t>温剑平</t>
  </si>
  <si>
    <t>2016B73786</t>
  </si>
  <si>
    <t>肥胖介导microRNA21表达在结直肠癌发生中的作用研究</t>
  </si>
  <si>
    <t>徐  敏</t>
  </si>
  <si>
    <t>刘美君/29140115,张慧晶/29140114,杨晓璇/29140109</t>
  </si>
  <si>
    <t>李  峰</t>
  </si>
  <si>
    <t>护理学院</t>
  </si>
  <si>
    <t>2016B74787</t>
  </si>
  <si>
    <t>基于精准医疗背景下肿瘤筛查的护理应对策略研究：结直肠癌风险评定体系构建</t>
  </si>
  <si>
    <t>郑璐芳</t>
  </si>
  <si>
    <t>丛  莱/29130305，林春雨/29130313</t>
  </si>
  <si>
    <t>唐道林</t>
  </si>
  <si>
    <t>2016B74788</t>
  </si>
  <si>
    <r>
      <rPr>
        <sz val="12"/>
        <rFont val="宋体"/>
        <charset val="134"/>
      </rPr>
      <t>黄癸固体分散体抑制iPLA</t>
    </r>
    <r>
      <rPr>
        <vertAlign val="subscript"/>
        <sz val="12"/>
        <rFont val="宋体"/>
        <charset val="134"/>
      </rPr>
      <t>2</t>
    </r>
    <r>
      <rPr>
        <sz val="12"/>
        <rFont val="宋体"/>
        <charset val="134"/>
      </rPr>
      <t xml:space="preserve">/P38/MAPK通路抗β细胞凋亡作用研究     </t>
    </r>
  </si>
  <si>
    <t>梁创霞</t>
  </si>
  <si>
    <t>海春梅/29130136，米净兰/29130220</t>
  </si>
  <si>
    <t>关凤英</t>
  </si>
  <si>
    <t>2016B74789</t>
  </si>
  <si>
    <t>基于人机互动技术的开脉太极运动对老年2型糖尿病患者慢性疲劳的影响</t>
  </si>
  <si>
    <t>张  围</t>
  </si>
  <si>
    <t>张  敏/29140129,孙  磊/29140131</t>
  </si>
  <si>
    <t>李闺臣</t>
  </si>
  <si>
    <t>2016B74790</t>
  </si>
  <si>
    <t>门诊患者对输液利弊的认知及影响因素的调查分析</t>
  </si>
  <si>
    <t>李嘉欣</t>
  </si>
  <si>
    <t>谢荧玲/29140222,曲立楠/29140231,尹婷婷/29140238</t>
  </si>
  <si>
    <t>周  艳</t>
  </si>
  <si>
    <t>2016B74791</t>
  </si>
  <si>
    <t>疼痛信念对慢性腰背疼痛患者疼痛恐惧的影响</t>
  </si>
  <si>
    <t>王晓营</t>
  </si>
  <si>
    <t>李永芳/29140137,陈江龙/29140204</t>
  </si>
  <si>
    <t>李悦玮</t>
  </si>
  <si>
    <t>2016B74792</t>
  </si>
  <si>
    <t>基于健康信念模式的长春市社区妇女宫颈癌筛查行为研究</t>
  </si>
  <si>
    <t>钱  巍</t>
  </si>
  <si>
    <t>吕  倩/29130134,方苗苗/29130124,彭  洁/29130120</t>
  </si>
  <si>
    <t>李  昆</t>
  </si>
  <si>
    <t>2016B74793</t>
  </si>
  <si>
    <t>新媒体健康信息的传播对长春市中老年人健康素养的影响</t>
  </si>
  <si>
    <t>刘怡然/29140135,李  颖/29140118,王靖雯/29140116</t>
  </si>
  <si>
    <t>袁  华</t>
  </si>
  <si>
    <t>2016B74794</t>
  </si>
  <si>
    <t>长春市三级甲等医院外科护士疼痛管理能力及其影响因素的调查研究</t>
  </si>
  <si>
    <t>常煜飏</t>
  </si>
  <si>
    <t>高一鸣/29140302,崔晓艺/29140334</t>
  </si>
  <si>
    <t>张  萍</t>
  </si>
  <si>
    <t>2016B74795</t>
  </si>
  <si>
    <t xml:space="preserve">长春护理本科实习生对临床实习环境的认知分析--以CLES+T量表为研究工具  </t>
  </si>
  <si>
    <t>寇  燕</t>
  </si>
  <si>
    <t>张  彩/29130334,董健宇/29130318,于塔娜/29130316</t>
  </si>
  <si>
    <t>张秀英</t>
  </si>
  <si>
    <t>2016B74796</t>
  </si>
  <si>
    <t>医学本科生评判性思维、情绪智力与冲突管理的相关性研究</t>
  </si>
  <si>
    <t>李  元</t>
  </si>
  <si>
    <t>李馨雨/74130320,徐雅林/74130324,王志楠/74130319</t>
  </si>
  <si>
    <t>彭  歆</t>
  </si>
  <si>
    <t>2016B74797</t>
  </si>
  <si>
    <t>长春市老年人社区获得性克雷白杆菌肺炎的临床分析研究</t>
  </si>
  <si>
    <t>李俊艳</t>
  </si>
  <si>
    <t>黄庭欢/74130233 孙鑫月/74130204</t>
  </si>
  <si>
    <t>靳英丽</t>
  </si>
  <si>
    <t>2016B74798</t>
  </si>
  <si>
    <t>大学生二胎生育观的影响研究</t>
  </si>
  <si>
    <t>叶碧云</t>
  </si>
  <si>
    <t>付  蓉/29130021  杜建敏/29130217</t>
  </si>
  <si>
    <t>张  巍</t>
  </si>
  <si>
    <t>2016B74799</t>
  </si>
  <si>
    <t>专业知识对不同年级护生器官捐献认知及态度的影响研究</t>
  </si>
  <si>
    <t>房丽超</t>
  </si>
  <si>
    <t>孙书勤/29140321,韦乾英/29140317,孙新越/29140318,德  永/29140323</t>
  </si>
  <si>
    <t>孙  皎</t>
  </si>
  <si>
    <t>2016B74800</t>
  </si>
  <si>
    <t>支气管哮喘患儿家属疾病不确定感对患儿生命质量的影响</t>
  </si>
  <si>
    <t>王  薇</t>
  </si>
  <si>
    <t>储承会/29140122,李欣芸/29140125</t>
  </si>
  <si>
    <t>2016B74801</t>
  </si>
  <si>
    <t>长春市社区老年群体对于艾滋病相关知识和态度的调查</t>
  </si>
  <si>
    <t>张爽</t>
  </si>
  <si>
    <t>许明慧/29140319,高腾腾/29140310</t>
  </si>
  <si>
    <t>2016B74802</t>
  </si>
  <si>
    <t>长春市社区居民对移动健康APP使用的调查研究</t>
  </si>
  <si>
    <t>张旭</t>
  </si>
  <si>
    <t>徐竹林/29140132,王娟英/29140130</t>
  </si>
  <si>
    <t>陆萍静</t>
  </si>
  <si>
    <t>2016B74803</t>
  </si>
  <si>
    <t>基于微信公众平台的长春市社区老年高血压患者护理干预研究</t>
  </si>
  <si>
    <t>宋春雨</t>
  </si>
  <si>
    <t>林  洋/29140203,千  瑾/29140228,刘亚卿/29140110</t>
  </si>
  <si>
    <t>谢  姣</t>
  </si>
  <si>
    <t>2016B74804</t>
  </si>
  <si>
    <t>长春市“互联网+护理”预约与上门服务模式构建</t>
  </si>
  <si>
    <t>米江梅</t>
  </si>
  <si>
    <t>陈学艳/29140232，陈婷婷/29140230</t>
  </si>
  <si>
    <t>2016B74805</t>
  </si>
  <si>
    <t xml:space="preserve">
长春市社区居家养老服务能力发展现状和需求的调查研究</t>
  </si>
  <si>
    <t>邵璐</t>
  </si>
  <si>
    <t>吐逊那衣·阿力木/29140123,祖肉古丽·阿布都拉/29140223,帕提古丽·艾山/29140106</t>
  </si>
  <si>
    <t>2016B74806</t>
  </si>
  <si>
    <t>责任护士对患者器官捐献意识的干预及结果分析</t>
  </si>
  <si>
    <t>杨婷婷</t>
  </si>
  <si>
    <t>罗雅妮/29140308, 王旭东/29140328</t>
  </si>
  <si>
    <t>宋世俊</t>
  </si>
  <si>
    <t>2016B74807</t>
  </si>
  <si>
    <t>非可控性炎症诱导的巨噬细胞极化在口腔癌中的作用研究</t>
  </si>
  <si>
    <t>刘欣辰</t>
  </si>
  <si>
    <t>吴姝萱/78140216,谭钧文/78140209,李  昌/85140125</t>
  </si>
  <si>
    <t>孙宏晨</t>
  </si>
  <si>
    <t>口腔医学院</t>
  </si>
  <si>
    <t>2016B78808</t>
  </si>
  <si>
    <t>氨基改性对碳纤维增强聚醚醚酮种植体骨结合性能影响的实验研究</t>
  </si>
  <si>
    <t>陶  璐</t>
  </si>
  <si>
    <t>鲁  晨/78150127,项闫颜/78150128</t>
  </si>
  <si>
    <t>赵静辉</t>
  </si>
  <si>
    <t>2016B78809</t>
  </si>
  <si>
    <t xml:space="preserve">正畸粘接过程中不同因素对牙釉质的影响研究            </t>
  </si>
  <si>
    <t>罗淞元</t>
  </si>
  <si>
    <t>于  杰/78150204,李双季/78150228</t>
  </si>
  <si>
    <t>公柏娟</t>
  </si>
  <si>
    <t>2016B78810</t>
  </si>
  <si>
    <t xml:space="preserve">低氧条件下ephrinB2/EphB4对牙周膜干细胞调节成骨/破骨分化的作用研究    </t>
  </si>
  <si>
    <t>蒋丰林</t>
  </si>
  <si>
    <t>王  珏/78140131,姜佳杨/78140128,卢倩倩/78140112,李欣悦/78140114</t>
  </si>
  <si>
    <t>侯建华</t>
  </si>
  <si>
    <t>2016B78811</t>
  </si>
  <si>
    <t>MT01 对实验性小鼠牙周炎模型成骨的影响</t>
  </si>
  <si>
    <t>高琳培</t>
  </si>
  <si>
    <t>王  兵/78140226,地力努尔78140221,汪  丹/78140229</t>
  </si>
  <si>
    <t>林崇韬</t>
  </si>
  <si>
    <t>2016B78812</t>
  </si>
  <si>
    <t xml:space="preserve">DKK1在大鼠正畸后保持期牙周组织改建过程中的表达研究  </t>
  </si>
  <si>
    <t>李  莹</t>
  </si>
  <si>
    <t>陈一文/78120203,刘子一/78130217,冯  帆/78150203,李效宇/78150133</t>
  </si>
  <si>
    <t>胡  敏</t>
  </si>
  <si>
    <t>2016B78813</t>
  </si>
  <si>
    <t>新型双相磷酸钙的降解率与生物相容性研究</t>
  </si>
  <si>
    <t>张  震</t>
  </si>
  <si>
    <t>王  婧/78140115,苏屹坤/78140113,金卓华/78140125</t>
  </si>
  <si>
    <t xml:space="preserve">韩  冰 </t>
  </si>
  <si>
    <t>2016B78814</t>
  </si>
  <si>
    <t>人炎症与正常牙乳头干细胞生物学特性的比较研究</t>
  </si>
  <si>
    <t>李熙恒</t>
  </si>
  <si>
    <t>刘新煜/78140105,吴志娜/78140116,杨婉琪/78140127,毛  丰/78150123</t>
  </si>
  <si>
    <t>姜  秋</t>
  </si>
  <si>
    <t>2016B78815</t>
  </si>
  <si>
    <t>间质化疗用载有紫杉醇及卡铂的微球型多药载药系统的研制</t>
  </si>
  <si>
    <t>于继泽</t>
  </si>
  <si>
    <t>刘艺萍/78140121,李佳凝/78150113,李晓航/78150232,胡向锦/78150138</t>
  </si>
  <si>
    <t>于子莹,刘志辉</t>
  </si>
  <si>
    <t>2016B78816</t>
  </si>
  <si>
    <t>青藤碱增强口腔癌细胞顺铂化疗敏感性的作用机制研究</t>
  </si>
  <si>
    <t>沙  桐</t>
  </si>
  <si>
    <t>田子璐/78140126,李真真/78140117,赵  婷/78140118,齐春光/78140104</t>
  </si>
  <si>
    <t>张泽兵</t>
  </si>
  <si>
    <t>2016B78817</t>
  </si>
  <si>
    <t xml:space="preserve">正畸牙移动过程中ephB4/ephrinB2信号分子的变化                                          </t>
  </si>
  <si>
    <t>李亚冰</t>
  </si>
  <si>
    <t>王  潇/78140212,经  峥/78140207,陶博强/78140210,袁  丁/78140218</t>
  </si>
  <si>
    <t>2016B78818</t>
  </si>
  <si>
    <t>复合VEGF及万古霉素缓释微球的LIM1-HPMSCs-DBM组织工程骨的体外构建及其促进颌骨改建的机制研究</t>
  </si>
  <si>
    <t>陶宝鑫</t>
  </si>
  <si>
    <t>王  锋/78140204，金蒙蒙/43150206，张心怡/78150212</t>
  </si>
  <si>
    <t>2016B78819</t>
  </si>
  <si>
    <t>GPI锚定蛋白介导新城疫病毒样颗粒的组装研究</t>
  </si>
  <si>
    <t>李金斗</t>
  </si>
  <si>
    <t>冉  雄 陈希友</t>
  </si>
  <si>
    <t>尹仁福</t>
  </si>
  <si>
    <t>动物医学学院</t>
  </si>
  <si>
    <t>2016B81820</t>
  </si>
  <si>
    <t>PLIN1对奶牛脂肪细胞脂肪代谢相关酶的作用</t>
  </si>
  <si>
    <t>王  婧</t>
  </si>
  <si>
    <t>刘风民 李子光</t>
  </si>
  <si>
    <t>李小兵</t>
  </si>
  <si>
    <t>2016B81821</t>
  </si>
  <si>
    <t>外输泵抑制剂NMP通过调节群体感应系统和自溶抑制鲍曼不动杆菌生物被膜的机制研究</t>
  </si>
  <si>
    <t>王超越</t>
  </si>
  <si>
    <t>丁少明 金  波</t>
  </si>
  <si>
    <t>王学林</t>
  </si>
  <si>
    <t>2016B81822</t>
  </si>
  <si>
    <t>CD40L嵌合新城疫病毒样颗粒的组装研究</t>
  </si>
  <si>
    <t>黄  蕾</t>
  </si>
  <si>
    <t>张  晟 林卓然</t>
  </si>
  <si>
    <t>丁  壮</t>
  </si>
  <si>
    <t>2016B81823</t>
  </si>
  <si>
    <t>腹泻性贝毒大田软海绵酸纳米酶免疫层析试纸条</t>
  </si>
  <si>
    <t>王  菡</t>
  </si>
  <si>
    <t>张时雨 阿合玛尔列</t>
  </si>
  <si>
    <t>卢士英</t>
  </si>
  <si>
    <t>2016B81824</t>
  </si>
  <si>
    <t>加热青霉素与儿童肥胖作用机制的初步探讨</t>
  </si>
  <si>
    <t>张  祥</t>
  </si>
  <si>
    <t>师丰丰/81140306,向阳珍/81140308</t>
  </si>
  <si>
    <t>柳增善,胡  盼</t>
  </si>
  <si>
    <t>2016B81825</t>
  </si>
  <si>
    <t>脂筏在钩端螺旋体感染宿主细胞中的作用机制研究</t>
  </si>
  <si>
    <t>关钰颖</t>
  </si>
  <si>
    <t>贾秋波/81140326,薛宝帅/81140310</t>
  </si>
  <si>
    <t>曹永国</t>
  </si>
  <si>
    <t>2016B81826</t>
  </si>
  <si>
    <t>小分子化合物对牛精原干细胞基因表达的影响</t>
  </si>
  <si>
    <t>陈英博</t>
  </si>
  <si>
    <t>聂佳文/81130330,张  阔/81130231</t>
  </si>
  <si>
    <t>张学明</t>
  </si>
  <si>
    <t>2016B81827</t>
  </si>
  <si>
    <t>鼠伤寒沙门氏菌蛋白酶Lon的原核表达纯化及其对沙门氏菌体内蛋白平衡的功能性研究</t>
  </si>
  <si>
    <t>陈水叶/81130151,何春林/81130332</t>
  </si>
  <si>
    <t>邓旭明</t>
  </si>
  <si>
    <t>2016B81828</t>
  </si>
  <si>
    <t>携带XBP1-CRISPRCas9减毒沙门菌的抑黑色素瘤效应的研究</t>
  </si>
  <si>
    <t>丁文希</t>
  </si>
  <si>
    <t>徐  蕾/81130153,杨阿林/81140221,徐荣艺/81130137</t>
  </si>
  <si>
    <t>杨勇军</t>
  </si>
  <si>
    <t>2016B81829</t>
  </si>
  <si>
    <t xml:space="preserve">仔猪腹泻相关冠状病毒鉴别诊断的检测方法 </t>
  </si>
  <si>
    <t>母少倩</t>
  </si>
  <si>
    <t>赵才军/81130224,陈思仪/81130237,符占民/81130220</t>
  </si>
  <si>
    <t>高  丰</t>
  </si>
  <si>
    <t>2016B81830</t>
  </si>
  <si>
    <t>新城疫病毒HN蛋白单克隆抗体制备及ELISA方法的建立</t>
  </si>
  <si>
    <t>武淑婷</t>
  </si>
  <si>
    <t>李  磊/81140111,马永录/85140411</t>
  </si>
  <si>
    <t>2016B81831</t>
  </si>
  <si>
    <t>RT-PCR检测牛肠道病毒方法的建立及应用</t>
  </si>
  <si>
    <t>王浴光</t>
  </si>
  <si>
    <t>于  瑶/81140345,高睿敏/81140354,李  琳/81140351</t>
  </si>
  <si>
    <t>王新平</t>
  </si>
  <si>
    <t>2016B81832</t>
  </si>
  <si>
    <t>p53在PHEV调控神经细胞周期过程中的作用</t>
  </si>
  <si>
    <t>王秋霞</t>
  </si>
  <si>
    <t>张  潇/81140429,杨  磊/81140407</t>
  </si>
  <si>
    <t>赵  魁,兰云刚</t>
  </si>
  <si>
    <t>2016B81833</t>
  </si>
  <si>
    <t>新孢子虫与弓形虫微线体蛋白质的差异比较</t>
  </si>
  <si>
    <t>赵达仁</t>
  </si>
  <si>
    <t>吴明波/81140333,苏  磊/81140103</t>
  </si>
  <si>
    <t>尹继刚</t>
  </si>
  <si>
    <t>2016B81834</t>
  </si>
  <si>
    <t>平胃散对肥胖的预防和治疗作用</t>
  </si>
  <si>
    <t>李  珊</t>
  </si>
  <si>
    <t>陈柏宇/81140417,赵娱庆/81140123</t>
  </si>
  <si>
    <t>张乃生</t>
  </si>
  <si>
    <t>2016B81835</t>
  </si>
  <si>
    <t>使用植物基因工程技术生产蜂毒肽</t>
  </si>
  <si>
    <t>王  彬</t>
  </si>
  <si>
    <t>孟  颖/82140549 连慧慧/82140531</t>
  </si>
  <si>
    <t>左泽乘</t>
  </si>
  <si>
    <t>植物科学学院</t>
  </si>
  <si>
    <t>2016B82836</t>
  </si>
  <si>
    <t xml:space="preserve">拟南芥蓝光受体Cryptochrome1新的互作蛋白的筛选和鉴定
</t>
  </si>
  <si>
    <t>卢  一</t>
  </si>
  <si>
    <t>徐  良1/2016001,   邹程远2/2016002, 曾宝珍3/2016003,  李  菲4/2016004</t>
  </si>
  <si>
    <t>边鸣镝</t>
  </si>
  <si>
    <t>2016B82837</t>
  </si>
  <si>
    <t>拟南芥转录因子TCP8、TCP22调控光周期开花的机制分析</t>
  </si>
  <si>
    <t>李颖平</t>
  </si>
  <si>
    <t xml:space="preserve">曹  飞1/2016001,张峻川2/2016002, 孙梦瑶3/2016003, 史明慧4/2016004  </t>
  </si>
  <si>
    <t>2016B82838</t>
  </si>
  <si>
    <t>利用食味值评价水稻优质品种</t>
  </si>
  <si>
    <t>张玉琦</t>
  </si>
  <si>
    <t>王海涛1/2016001, 孙  兵2/2016002, 郑双双3/2016003, 赵承露4/2016004</t>
  </si>
  <si>
    <t>都兴林,吴  涛</t>
  </si>
  <si>
    <t>2016B82839</t>
  </si>
  <si>
    <t>玉米ZmWRKY33基因的克隆及表达</t>
  </si>
  <si>
    <t>阿茹娜</t>
  </si>
  <si>
    <t>古丽哈比娜2016001，阿依努尔2∕2016002,刘新春3∕2016003,张烜赫4∕2016004</t>
  </si>
  <si>
    <t>张世宏,刘守安</t>
  </si>
  <si>
    <t>2016B82840</t>
  </si>
  <si>
    <t xml:space="preserve">萝卜胚胎形态建成相关基因RsAGL15和RsBBM的功能分析                                          </t>
  </si>
  <si>
    <t>骆  颖</t>
  </si>
  <si>
    <t>肖  豪1/2016001,   郭怡华2/2016002，包国华3/2016003,张海云4/2016004</t>
  </si>
  <si>
    <t>翟璐璐</t>
  </si>
  <si>
    <t>2016B82841</t>
  </si>
  <si>
    <t>玉米抗冷相关基因ZmXTH的克隆及功能验证</t>
  </si>
  <si>
    <t>吴旭洋</t>
  </si>
  <si>
    <t>刘溪溪1/2016001, 赵婷玉2/2016002,  杨  茗3/2016003,  石月红4/2016004</t>
  </si>
  <si>
    <t>原亚萍</t>
  </si>
  <si>
    <t>2016B82842</t>
  </si>
  <si>
    <t>菌食性蓟马世界地理分布格局研究</t>
  </si>
  <si>
    <t>王  瑛</t>
  </si>
  <si>
    <t>马全贺1/2016001, 王兴垚2/2016002, 谭怀禹3/2016003, 刘雪梅4/2016004</t>
  </si>
  <si>
    <t>2016B82843</t>
  </si>
  <si>
    <t>玉米大斑病流行预警与防控决策物联网研究</t>
  </si>
  <si>
    <t>王驰宇</t>
  </si>
  <si>
    <t>李雯玲1/2016001,   孙小祥2/2016002,陈虎臣3/2016003</t>
  </si>
  <si>
    <t>潘洪玉,冉彦忠</t>
  </si>
  <si>
    <t>2016B82844</t>
  </si>
  <si>
    <t xml:space="preserve">假单胞菌（Pseudomonas sp. PN1）对土壤中对硝基苯酚的修复效能及提高玉米幼苗抗逆生理机制研究 </t>
  </si>
  <si>
    <t>杨  凤</t>
  </si>
  <si>
    <t>杨正博1/2016001, 慕文洋2/2016002</t>
  </si>
  <si>
    <t>2016B82845</t>
  </si>
  <si>
    <t xml:space="preserve">γ­聚谷氨酸纳米复合膜的制备及性能研究 </t>
  </si>
  <si>
    <t>杨亮亮</t>
  </si>
  <si>
    <t>王凯骏1/2016001,鄢  黎2/2016002,魏子轩3/2016003,邓洪武4/2016004</t>
  </si>
  <si>
    <t>江  东</t>
  </si>
  <si>
    <t>2016B82846</t>
  </si>
  <si>
    <t>拟南芥CIB3促进开花的分子机制分析</t>
  </si>
  <si>
    <t>刘  煜</t>
  </si>
  <si>
    <t>张  傲1/2016001, 马硕丹2/2016002,李昕芮3/2016003,胡  杨4/2016004</t>
  </si>
  <si>
    <t>2016B82847</t>
  </si>
  <si>
    <t>灌溉与秸秆还田对玉米生长及土壤培肥的耦合效应初探</t>
  </si>
  <si>
    <t>尚  洋</t>
  </si>
  <si>
    <t>马  坤1/2016001, 王  毓2/2016002</t>
  </si>
  <si>
    <t>闫  飞</t>
  </si>
  <si>
    <t>2016B82848</t>
  </si>
  <si>
    <t>核盘菌转录因子Ss-FoXE2互作蛋白基因的功能研究</t>
  </si>
  <si>
    <t>黄美梅</t>
  </si>
  <si>
    <t>王  晓1/2016001,赵瑞瑾2/2016002,于晓晗3/2016003,孙治历4/2016004</t>
  </si>
  <si>
    <t>潘洪玉</t>
  </si>
  <si>
    <t>2016B82849</t>
  </si>
  <si>
    <t>芜菁花叶病毒P3N-PIPO蛋白与寄主SWEET家族蛋白互作机制的研究</t>
  </si>
  <si>
    <t>肖坤钦</t>
  </si>
  <si>
    <t>褚梦晨1/2016001,郭  磊2/2016002,王  旭3/2016003,</t>
  </si>
  <si>
    <t>王凤婷</t>
  </si>
  <si>
    <t>2016B82850</t>
  </si>
  <si>
    <t>吉林省西部盐碱地土壤种子库分布特征研究</t>
  </si>
  <si>
    <t>任  平</t>
  </si>
  <si>
    <t>尤  娟1/2016001，  付海英2/2016002, 徐广义3/2016003, 任  鹏4/2016004</t>
  </si>
  <si>
    <t>张玉斌</t>
  </si>
  <si>
    <t>2016B82851</t>
  </si>
  <si>
    <t>城郊区有机蔬菜水肥一体化技术研究与互联网平台建设</t>
  </si>
  <si>
    <t>吴  迪</t>
  </si>
  <si>
    <t>司华宝1/2016001,
李英俊2/2016002,
陈汐瑾3/2016003</t>
  </si>
  <si>
    <t>鞠会艳,王彩玲</t>
  </si>
  <si>
    <t>2016B82852</t>
  </si>
  <si>
    <t>农业技术与生产对振兴吉林省经济的影响</t>
  </si>
  <si>
    <t>冯腾枢</t>
  </si>
  <si>
    <t>付相铮1/2016001,李  浩2/2016002</t>
  </si>
  <si>
    <t>张炳雷</t>
  </si>
  <si>
    <t>2016B82853</t>
  </si>
  <si>
    <t>盐碱化水田灌溉退水的水质水量研究</t>
  </si>
  <si>
    <t>刘佳伟</t>
  </si>
  <si>
    <t>武忠鸣1/2016001, 欧阳威龙/2016002,金丽莉3/2016003, 罗慧4/2016004</t>
  </si>
  <si>
    <t>张  怡</t>
  </si>
  <si>
    <t>2016B82854</t>
  </si>
  <si>
    <t>玉米自交系强优势的筛选</t>
  </si>
  <si>
    <t>魏开锋</t>
  </si>
  <si>
    <t>杨  铭1/2016001, 郭鹏诚2/2016002, 刘  万3/2016003, 徐风雨4/2016004</t>
  </si>
  <si>
    <t>胡  军,潘洪玉</t>
  </si>
  <si>
    <t>2016B82855</t>
  </si>
  <si>
    <t>参与大豆与根瘤菌共生体建立的大豆异黄酮合成基因的筛选</t>
  </si>
  <si>
    <t>毛  源</t>
  </si>
  <si>
    <r>
      <rPr>
        <sz val="12"/>
        <rFont val="宋体"/>
        <charset val="134"/>
      </rPr>
      <t>郎春平1/</t>
    </r>
    <r>
      <rPr>
        <sz val="12"/>
        <color theme="1"/>
        <rFont val="宋体"/>
        <charset val="134"/>
      </rPr>
      <t>2016001,李</t>
    </r>
    <r>
      <rPr>
        <sz val="12"/>
        <rFont val="宋体"/>
        <charset val="134"/>
      </rPr>
      <t xml:space="preserve">  </t>
    </r>
    <r>
      <rPr>
        <sz val="12"/>
        <color theme="1"/>
        <rFont val="宋体"/>
        <charset val="134"/>
      </rPr>
      <t>浩</t>
    </r>
    <r>
      <rPr>
        <sz val="12"/>
        <rFont val="宋体"/>
        <charset val="134"/>
      </rPr>
      <t>2</t>
    </r>
    <r>
      <rPr>
        <sz val="12"/>
        <color theme="1"/>
        <rFont val="宋体"/>
        <charset val="134"/>
      </rPr>
      <t>/2016002, 申红莲</t>
    </r>
    <r>
      <rPr>
        <sz val="12"/>
        <rFont val="宋体"/>
        <charset val="134"/>
      </rPr>
      <t>3</t>
    </r>
    <r>
      <rPr>
        <sz val="12"/>
        <color theme="1"/>
        <rFont val="宋体"/>
        <charset val="134"/>
      </rPr>
      <t>/2016003,常倩文</t>
    </r>
    <r>
      <rPr>
        <sz val="12"/>
        <rFont val="宋体"/>
        <charset val="134"/>
      </rPr>
      <t>4</t>
    </r>
    <r>
      <rPr>
        <sz val="12"/>
        <color theme="1"/>
        <rFont val="宋体"/>
        <charset val="134"/>
      </rPr>
      <t>/2016004</t>
    </r>
  </si>
  <si>
    <t>2016B82856</t>
  </si>
  <si>
    <t>芜菁花叶病毒P3蛋白与拟南芥AWEET家族蛋白互作的研究</t>
  </si>
  <si>
    <t>张哲涵</t>
  </si>
  <si>
    <t>孙  玥1/2016001，李丽斗2/2016002</t>
  </si>
  <si>
    <t>2016B82857</t>
  </si>
  <si>
    <t xml:space="preserve">玉米大斑病发生与流行主因子分析 </t>
  </si>
  <si>
    <t>李  乐</t>
  </si>
  <si>
    <t xml:space="preserve">赵俊彦1/2016001
于汇琳2/2016002
赖忠晓3/2016003
阿布力孜卡日·艾尼瓦4/2016004       加尔斯·叶列吾5/2016005
</t>
  </si>
  <si>
    <t>2016B82858</t>
  </si>
  <si>
    <t>玉米育种数字化管理系统的研究</t>
  </si>
  <si>
    <t>慈健童</t>
  </si>
  <si>
    <t>马帅帅1/2016001,杨行健2/2016002,马文轩3/2016003</t>
  </si>
  <si>
    <t>胡  军,冉颜中</t>
  </si>
  <si>
    <t>2016B82859</t>
  </si>
  <si>
    <t>抗盐大豆品种及苦豆子基因筛选及其功能研究</t>
  </si>
  <si>
    <t>梁广鹏</t>
  </si>
  <si>
    <t>张广逍1/2016001,胡  丹2/2016002,姜若鲲3/2016003,王  伟4/2016004</t>
  </si>
  <si>
    <t>王庆钰</t>
  </si>
  <si>
    <t>2016B82860</t>
  </si>
  <si>
    <t>王  彬1/2016001, 孟  颖2/2016002,  连慧慧3/2016003</t>
  </si>
  <si>
    <t>2016B82861</t>
  </si>
  <si>
    <t>牛ANKRD2基因启动子遗传多态性及启动效率分析</t>
  </si>
  <si>
    <t>冯雨阳</t>
  </si>
  <si>
    <t>袁思越/85140150,陈  威/85140156,唐文姝/85140159</t>
  </si>
  <si>
    <t>赵志辉</t>
  </si>
  <si>
    <t>动物科学学院</t>
  </si>
  <si>
    <t>2016B85862</t>
  </si>
  <si>
    <t>RBP4基因第二、三、六外显子多态性与猪卵泡囊肿关系的研究</t>
  </si>
  <si>
    <t>南美玲</t>
  </si>
  <si>
    <t>罗  继/85140242,李果格/85140239</t>
  </si>
  <si>
    <t>周  虚</t>
  </si>
  <si>
    <t>2016B85863</t>
  </si>
  <si>
    <t xml:space="preserve">利用线粒体DNA序列分析新疆褐牛亲缘关系及其起源 </t>
  </si>
  <si>
    <t>扈舒怡</t>
  </si>
  <si>
    <t>米佳琪/85140341,黄育文/85140342,秦  爽/85140339,王  琦/85140330</t>
  </si>
  <si>
    <t>张嘉保,姜  昊</t>
  </si>
  <si>
    <t>2016B85864</t>
  </si>
  <si>
    <t>金葡菌肠毒素SEC对AOM-DSS 诱导的炎症相关性结肠癌小鼠模型结肠癌作用效果的研究</t>
  </si>
  <si>
    <t>李嘉玮</t>
  </si>
  <si>
    <t>常  晴/85140115,范雪颖/85130151,</t>
  </si>
  <si>
    <t>宋  宇</t>
  </si>
  <si>
    <t>2016B85865</t>
  </si>
  <si>
    <t>基于介孔纳米硅的细菌快速检测方法的建立</t>
  </si>
  <si>
    <t>关子怡/85140160,李向阳/85140126</t>
  </si>
  <si>
    <t>逄大欣</t>
  </si>
  <si>
    <t>2016B85866</t>
  </si>
  <si>
    <t>氨气对小鼠泌乳的影响机制</t>
  </si>
  <si>
    <t>安亚春</t>
  </si>
  <si>
    <t>安  慧/85140240,田  猛/85140225</t>
  </si>
  <si>
    <t>2016B85867</t>
  </si>
  <si>
    <t>益生菌对DSS诱导IBD模型小鼠肠道菌群影响的研究</t>
  </si>
  <si>
    <t>张  昱</t>
  </si>
  <si>
    <t>王艺惟/85130168,陈  力/85140105</t>
  </si>
  <si>
    <t>张丽颖,曹永国</t>
  </si>
  <si>
    <t>2016B85868</t>
  </si>
  <si>
    <t>氨气和硫化氢对小鼠生殖的影响研究</t>
  </si>
  <si>
    <t>赖华栋</t>
  </si>
  <si>
    <t>曹茂盛/20140104, 何厚盛/20140107</t>
  </si>
  <si>
    <t>李纯锦</t>
  </si>
  <si>
    <t>2016B85869</t>
  </si>
  <si>
    <t>不同添加处理对食用菌糠发酵品质和营养价值的影响</t>
  </si>
  <si>
    <t>李天宇</t>
  </si>
  <si>
    <t>蔡  茂/85140319,刘鹏磊/85140311,</t>
  </si>
  <si>
    <t>王  鹏</t>
  </si>
  <si>
    <t>2016B85870</t>
  </si>
  <si>
    <t>GPAT4和EPS8基因启动子多态性影响基因转录活性的分子机制及与乳脂性状的关联分析</t>
  </si>
  <si>
    <t>戴珊珊</t>
  </si>
  <si>
    <t>钟  雯/85130326,杨  扬/85130322,</t>
  </si>
  <si>
    <t>闫守庆</t>
  </si>
  <si>
    <t>2016B85871</t>
  </si>
  <si>
    <t>基于黄热病毒基因组大数据探索塞卡病毒变异趋势</t>
  </si>
  <si>
    <t>张一帆</t>
  </si>
  <si>
    <t>赵  琦/85140302,王义山/85140131</t>
  </si>
  <si>
    <t>郝林琳</t>
  </si>
  <si>
    <t>2016B85872</t>
  </si>
  <si>
    <t>猫细小病毒和猫疱疹病毒I型荧光定量PCR以及环介导等温扩增方法的建立</t>
  </si>
  <si>
    <t>王君岩</t>
  </si>
  <si>
    <t>赵渊源/85140413,张笑迎/85140442,</t>
  </si>
  <si>
    <t>高  巍</t>
  </si>
  <si>
    <t>2016B85873</t>
  </si>
  <si>
    <t>小鼠卵巢中胸腺表达趋化因子的表达规律及其对卵丘细胞、颗粒细胞增殖与凋亡的影响</t>
  </si>
  <si>
    <t>王鹏伟</t>
  </si>
  <si>
    <t>吴园园/85140439,辛  蕾/85140431</t>
  </si>
  <si>
    <t>姜  昊,张金玉</t>
  </si>
  <si>
    <t>讲  师,实验员</t>
  </si>
  <si>
    <t>2016B85874</t>
  </si>
  <si>
    <t>猪的外周血单核细胞的转录组分析</t>
  </si>
  <si>
    <t>刘  镜</t>
  </si>
  <si>
    <t>苏梦寒/85140151,闫  萍/85140162,艾博伦/85140405</t>
  </si>
  <si>
    <t>欧阳红生</t>
  </si>
  <si>
    <t>2016B85875</t>
  </si>
  <si>
    <t>长效生长激素的制备</t>
  </si>
  <si>
    <t>李  兴</t>
  </si>
  <si>
    <t>李  鑫/85140114,李  凡/85140136</t>
  </si>
  <si>
    <t>2016B85876</t>
  </si>
  <si>
    <t>猪流行性腹泻病毒E蛋白单克隆抗体制备</t>
  </si>
  <si>
    <t>杨泽鹏</t>
  </si>
  <si>
    <t>李  海/85140418,赵  阳/85140420</t>
  </si>
  <si>
    <t>唐小春</t>
  </si>
  <si>
    <t>2016B85877</t>
  </si>
  <si>
    <t>FGF5基因敲除兔模型的构建</t>
  </si>
  <si>
    <t>刘志权</t>
  </si>
  <si>
    <t>多思江·爱提/85140229,肯,林梅珠/85140245</t>
  </si>
  <si>
    <t>李占军</t>
  </si>
  <si>
    <t>2016B85878</t>
  </si>
  <si>
    <t>不同水平与来源的精氨酸对日本大耳白兔生长性能、免疫性能和血液生化指标的影响</t>
  </si>
  <si>
    <t>庄晓琳</t>
  </si>
  <si>
    <t>王月莹/85140428,朱子萱/85140443,刘  哲/85140434</t>
  </si>
  <si>
    <t>陈承祯</t>
  </si>
  <si>
    <t>2016B85879</t>
  </si>
  <si>
    <t>猪干扰素抗病相关多态性分析</t>
  </si>
  <si>
    <t>王少姣</t>
  </si>
  <si>
    <t>董  莉/85140146,刘倩余/85140147</t>
  </si>
  <si>
    <t>2016B85880</t>
  </si>
  <si>
    <t>Made in China 新道路—交互组合非常规服装设计研究</t>
  </si>
  <si>
    <t>赵  瑾</t>
  </si>
  <si>
    <t>李少斌/83140327,渠立苇/83140349,田帝莹频83140364 龙  啸/83140330</t>
  </si>
  <si>
    <t>田小弘</t>
  </si>
  <si>
    <t>军需科技学院</t>
  </si>
  <si>
    <t>2016B83881</t>
  </si>
  <si>
    <t>萨满文化在当代服装设计中的继承与应用</t>
  </si>
  <si>
    <t>李知霖</t>
  </si>
  <si>
    <t>孙泽平/83140321,李蓝野/87140311,王晓皇/83140344</t>
  </si>
  <si>
    <t>吴春艳</t>
  </si>
  <si>
    <t>2016B83882</t>
  </si>
  <si>
    <t>以人体工程学为依据的新型功能性保险裤</t>
  </si>
  <si>
    <t>黄楚舒</t>
  </si>
  <si>
    <t>董文英/83140342,曹文瑾/83140350,蔡  硕/83140345</t>
  </si>
  <si>
    <t>蔡红莉</t>
  </si>
  <si>
    <t>2016B83883</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</si>
</sst>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57">
    <font>
      <sz val="11"/>
      <color theme="1"/>
      <name val="宋体"/>
      <charset val="134"/>
      <scheme val="minor"/>
    </font>
    <font>
      <sz val="12"/>
      <color theme="1"/>
      <name val="宋体"/>
      <charset val="134"/>
      <scheme val="minor"/>
    </font>
    <font>
      <sz val="12"/>
      <color theme="1"/>
      <name val="宋体"/>
      <charset val="134"/>
    </font>
    <font>
      <sz val="10"/>
      <name val="宋体"/>
      <charset val="134"/>
    </font>
    <font>
      <sz val="12"/>
      <color rgb="FFFF0000"/>
      <name val="宋体"/>
      <charset val="134"/>
    </font>
    <font>
      <sz val="11"/>
      <name val="宋体"/>
      <charset val="134"/>
    </font>
    <font>
      <sz val="11"/>
      <name val="宋体"/>
      <charset val="134"/>
      <scheme val="minor"/>
    </font>
    <font>
      <sz val="12"/>
      <name val="宋体"/>
      <charset val="134"/>
      <scheme val="minor"/>
    </font>
    <font>
      <sz val="11"/>
      <color theme="1"/>
      <name val="宋体"/>
      <charset val="134"/>
    </font>
    <font>
      <sz val="10"/>
      <name val="宋体"/>
      <charset val="134"/>
      <scheme val="minor"/>
    </font>
    <font>
      <sz val="11"/>
      <color theme="1"/>
      <name val="宋体"/>
      <charset val="134"/>
      <scheme val="minor"/>
    </font>
    <font>
      <sz val="12"/>
      <color theme="1"/>
      <name val="宋体"/>
      <charset val="134"/>
      <scheme val="minor"/>
    </font>
    <font>
      <b/>
      <sz val="16"/>
      <color theme="1"/>
      <name val="宋体"/>
      <charset val="134"/>
      <scheme val="minor"/>
    </font>
    <font>
      <b/>
      <sz val="12"/>
      <color theme="1"/>
      <name val="宋体"/>
      <charset val="134"/>
      <scheme val="minor"/>
    </font>
    <font>
      <b/>
      <sz val="12"/>
      <name val="宋体"/>
      <charset val="134"/>
      <scheme val="minor"/>
    </font>
    <font>
      <b/>
      <sz val="12"/>
      <name val="宋体"/>
      <charset val="134"/>
    </font>
    <font>
      <sz val="11"/>
      <color indexed="8"/>
      <name val="宋体"/>
      <charset val="134"/>
    </font>
    <font>
      <b/>
      <sz val="18"/>
      <color theme="3"/>
      <name val="宋体"/>
      <charset val="134"/>
      <scheme val="minor"/>
    </font>
    <font>
      <u/>
      <sz val="11"/>
      <color rgb="FF0000FF"/>
      <name val="宋体"/>
      <charset val="0"/>
      <scheme val="minor"/>
    </font>
    <font>
      <sz val="11"/>
      <color theme="0"/>
      <name val="宋体"/>
      <charset val="0"/>
      <scheme val="minor"/>
    </font>
    <font>
      <sz val="11"/>
      <color theme="1"/>
      <name val="宋体"/>
      <charset val="0"/>
      <scheme val="minor"/>
    </font>
    <font>
      <sz val="11"/>
      <color rgb="FF9C0006"/>
      <name val="宋体"/>
      <charset val="0"/>
      <scheme val="minor"/>
    </font>
    <font>
      <sz val="11"/>
      <color theme="1"/>
      <name val="宋体"/>
      <charset val="134"/>
      <scheme val="minor"/>
    </font>
    <font>
      <sz val="11"/>
      <color rgb="FF9C6500"/>
      <name val="宋体"/>
      <charset val="0"/>
      <scheme val="minor"/>
    </font>
    <font>
      <sz val="11"/>
      <color rgb="FF3F3F76"/>
      <name val="宋体"/>
      <charset val="0"/>
      <scheme val="minor"/>
    </font>
    <font>
      <b/>
      <sz val="13"/>
      <color theme="3"/>
      <name val="宋体"/>
      <charset val="134"/>
      <scheme val="minor"/>
    </font>
    <font>
      <b/>
      <sz val="11"/>
      <color rgb="FF3F3F3F"/>
      <name val="宋体"/>
      <charset val="0"/>
      <scheme val="minor"/>
    </font>
    <font>
      <sz val="11"/>
      <color rgb="FFFF0000"/>
      <name val="宋体"/>
      <charset val="0"/>
      <scheme val="minor"/>
    </font>
    <font>
      <sz val="11"/>
      <color rgb="FFFA7D00"/>
      <name val="宋体"/>
      <charset val="0"/>
      <scheme val="minor"/>
    </font>
    <font>
      <b/>
      <sz val="11"/>
      <color rgb="FFFFFFFF"/>
      <name val="宋体"/>
      <charset val="0"/>
      <scheme val="minor"/>
    </font>
    <font>
      <b/>
      <sz val="15"/>
      <color theme="3"/>
      <name val="宋体"/>
      <charset val="134"/>
      <scheme val="minor"/>
    </font>
    <font>
      <sz val="11"/>
      <color indexed="10"/>
      <name val="宋体"/>
      <charset val="134"/>
    </font>
    <font>
      <b/>
      <sz val="11"/>
      <color indexed="56"/>
      <name val="宋体"/>
      <charset val="134"/>
    </font>
    <font>
      <sz val="12"/>
      <name val="宋体"/>
      <charset val="134"/>
    </font>
    <font>
      <b/>
      <sz val="11"/>
      <color indexed="63"/>
      <name val="宋体"/>
      <charset val="134"/>
    </font>
    <font>
      <sz val="11"/>
      <color indexed="9"/>
      <name val="宋体"/>
      <charset val="134"/>
    </font>
    <font>
      <b/>
      <sz val="11"/>
      <color indexed="52"/>
      <name val="宋体"/>
      <charset val="134"/>
    </font>
    <font>
      <b/>
      <sz val="11"/>
      <color indexed="8"/>
      <name val="宋体"/>
      <charset val="134"/>
    </font>
    <font>
      <b/>
      <sz val="11"/>
      <color indexed="9"/>
      <name val="宋体"/>
      <charset val="134"/>
    </font>
    <font>
      <sz val="11"/>
      <color indexed="20"/>
      <name val="宋体"/>
      <charset val="134"/>
    </font>
    <font>
      <sz val="11"/>
      <color indexed="52"/>
      <name val="宋体"/>
      <charset val="134"/>
    </font>
    <font>
      <i/>
      <sz val="11"/>
      <color indexed="23"/>
      <name val="宋体"/>
      <charset val="134"/>
    </font>
    <font>
      <sz val="11"/>
      <color indexed="17"/>
      <name val="宋体"/>
      <charset val="134"/>
    </font>
    <font>
      <u/>
      <sz val="11"/>
      <color rgb="FF800080"/>
      <name val="宋体"/>
      <charset val="0"/>
      <scheme val="minor"/>
    </font>
    <font>
      <sz val="11"/>
      <color rgb="FF006100"/>
      <name val="宋体"/>
      <charset val="0"/>
      <scheme val="minor"/>
    </font>
    <font>
      <b/>
      <sz val="11"/>
      <color rgb="FFFA7D00"/>
      <name val="宋体"/>
      <charset val="0"/>
      <scheme val="minor"/>
    </font>
    <font>
      <i/>
      <sz val="11"/>
      <color rgb="FF7F7F7F"/>
      <name val="宋体"/>
      <charset val="0"/>
      <scheme val="minor"/>
    </font>
    <font>
      <b/>
      <sz val="11"/>
      <color theme="1"/>
      <name val="宋体"/>
      <charset val="0"/>
      <scheme val="minor"/>
    </font>
    <font>
      <b/>
      <sz val="11"/>
      <color theme="3"/>
      <name val="宋体"/>
      <charset val="134"/>
      <scheme val="minor"/>
    </font>
    <font>
      <sz val="11"/>
      <color indexed="60"/>
      <name val="宋体"/>
      <charset val="134"/>
    </font>
    <font>
      <b/>
      <sz val="13"/>
      <color indexed="56"/>
      <name val="宋体"/>
      <charset val="134"/>
    </font>
    <font>
      <b/>
      <sz val="15"/>
      <color indexed="56"/>
      <name val="宋体"/>
      <charset val="134"/>
    </font>
    <font>
      <sz val="11"/>
      <color indexed="62"/>
      <name val="宋体"/>
      <charset val="134"/>
    </font>
    <font>
      <b/>
      <sz val="18"/>
      <color indexed="56"/>
      <name val="宋体"/>
      <charset val="134"/>
    </font>
    <font>
      <sz val="12"/>
      <color indexed="8"/>
      <name val="宋体"/>
      <charset val="134"/>
      <scheme val="minor"/>
    </font>
    <font>
      <vertAlign val="subscript"/>
      <sz val="12"/>
      <name val="宋体"/>
      <charset val="134"/>
      <scheme val="minor"/>
    </font>
    <font>
      <vertAlign val="subscript"/>
      <sz val="12"/>
      <color indexed="8"/>
      <name val="宋体"/>
      <charset val="134"/>
      <scheme val="minor"/>
    </font>
  </fonts>
  <fills count="59">
    <fill>
      <patternFill patternType="none"/>
    </fill>
    <fill>
      <patternFill patternType="gray125"/>
    </fill>
    <fill>
      <patternFill patternType="solid">
        <fgColor theme="4"/>
        <bgColor indexed="64"/>
      </patternFill>
    </fill>
    <fill>
      <patternFill patternType="solid">
        <fgColor theme="4" tint="0.4"/>
        <bgColor indexed="64"/>
      </patternFill>
    </fill>
    <fill>
      <patternFill patternType="solid">
        <fgColor theme="5"/>
        <bgColor indexed="64"/>
      </patternFill>
    </fill>
    <fill>
      <patternFill patternType="solid">
        <fgColor theme="0"/>
        <bgColor indexed="64"/>
      </patternFill>
    </fill>
    <fill>
      <patternFill patternType="solid">
        <fgColor indexed="44"/>
        <bgColor indexed="64"/>
      </patternFill>
    </fill>
    <fill>
      <patternFill patternType="solid">
        <fgColor indexed="46"/>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rgb="FFFFEB9C"/>
        <bgColor indexed="64"/>
      </patternFill>
    </fill>
    <fill>
      <patternFill patternType="solid">
        <fgColor indexed="29"/>
        <bgColor indexed="64"/>
      </patternFill>
    </fill>
    <fill>
      <patternFill patternType="solid">
        <fgColor rgb="FFFFCC9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indexed="11"/>
        <bgColor indexed="64"/>
      </patternFill>
    </fill>
    <fill>
      <patternFill patternType="solid">
        <fgColor theme="6" tint="0.799981688894314"/>
        <bgColor indexed="64"/>
      </patternFill>
    </fill>
    <fill>
      <patternFill patternType="solid">
        <fgColor theme="5"/>
        <bgColor indexed="64"/>
      </patternFill>
    </fill>
    <fill>
      <patternFill patternType="solid">
        <fgColor theme="7" tint="0.799981688894314"/>
        <bgColor indexed="64"/>
      </patternFill>
    </fill>
    <fill>
      <patternFill patternType="solid">
        <fgColor rgb="FFA5A5A5"/>
        <bgColor indexed="64"/>
      </patternFill>
    </fill>
    <fill>
      <patternFill patternType="solid">
        <fgColor theme="9" tint="0.599993896298105"/>
        <bgColor indexed="64"/>
      </patternFill>
    </fill>
    <fill>
      <patternFill patternType="solid">
        <fgColor rgb="FFFFFFCC"/>
        <bgColor indexed="64"/>
      </patternFill>
    </fill>
    <fill>
      <patternFill patternType="solid">
        <fgColor indexed="31"/>
        <bgColor indexed="64"/>
      </patternFill>
    </fill>
    <fill>
      <patternFill patternType="solid">
        <fgColor indexed="22"/>
        <bgColor indexed="64"/>
      </patternFill>
    </fill>
    <fill>
      <patternFill patternType="solid">
        <fgColor indexed="45"/>
        <bgColor indexed="64"/>
      </patternFill>
    </fill>
    <fill>
      <patternFill patternType="solid">
        <fgColor indexed="49"/>
        <bgColor indexed="64"/>
      </patternFill>
    </fill>
    <fill>
      <patternFill patternType="solid">
        <fgColor indexed="10"/>
        <bgColor indexed="64"/>
      </patternFill>
    </fill>
    <fill>
      <patternFill patternType="solid">
        <fgColor indexed="52"/>
        <bgColor indexed="64"/>
      </patternFill>
    </fill>
    <fill>
      <patternFill patternType="solid">
        <fgColor indexed="55"/>
        <bgColor indexed="64"/>
      </patternFill>
    </fill>
    <fill>
      <patternFill patternType="solid">
        <fgColor indexed="57"/>
        <bgColor indexed="64"/>
      </patternFill>
    </fill>
    <fill>
      <patternFill patternType="solid">
        <fgColor indexed="36"/>
        <bgColor indexed="64"/>
      </patternFill>
    </fill>
    <fill>
      <patternFill patternType="solid">
        <fgColor indexed="42"/>
        <bgColor indexed="64"/>
      </patternFill>
    </fill>
    <fill>
      <patternFill patternType="solid">
        <fgColor indexed="62"/>
        <bgColor indexed="64"/>
      </patternFill>
    </fill>
    <fill>
      <patternFill patternType="solid">
        <fgColor theme="6" tint="0.599993896298105"/>
        <bgColor indexed="64"/>
      </patternFill>
    </fill>
    <fill>
      <patternFill patternType="solid">
        <fgColor rgb="FFC6EFCE"/>
        <bgColor indexed="64"/>
      </patternFill>
    </fill>
    <fill>
      <patternFill patternType="solid">
        <fgColor theme="4" tint="0.599993896298105"/>
        <bgColor indexed="64"/>
      </patternFill>
    </fill>
    <fill>
      <patternFill patternType="solid">
        <fgColor theme="4"/>
        <bgColor indexed="64"/>
      </patternFill>
    </fill>
    <fill>
      <patternFill patternType="solid">
        <fgColor theme="6" tint="0.399975585192419"/>
        <bgColor indexed="64"/>
      </patternFill>
    </fill>
    <fill>
      <patternFill patternType="solid">
        <fgColor theme="8"/>
        <bgColor indexed="64"/>
      </patternFill>
    </fill>
    <fill>
      <patternFill patternType="solid">
        <fgColor indexed="26"/>
        <bgColor indexed="64"/>
      </patternFill>
    </fill>
    <fill>
      <patternFill patternType="solid">
        <fgColor indexed="51"/>
        <bgColor indexed="64"/>
      </patternFill>
    </fill>
    <fill>
      <patternFill patternType="solid">
        <fgColor indexed="43"/>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indexed="30"/>
        <bgColor indexed="64"/>
      </patternFill>
    </fill>
    <fill>
      <patternFill patternType="solid">
        <fgColor indexed="53"/>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6"/>
        <bgColor indexed="64"/>
      </patternFill>
    </fill>
    <fill>
      <patternFill patternType="solid">
        <fgColor theme="7"/>
        <bgColor indexed="64"/>
      </patternFill>
    </fill>
    <fill>
      <patternFill patternType="solid">
        <fgColor indexed="47"/>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399975585192419"/>
        <bgColor indexed="64"/>
      </patternFill>
    </fill>
    <fill>
      <patternFill patternType="solid">
        <fgColor indexed="27"/>
        <bgColor indexed="64"/>
      </patternFill>
    </fill>
  </fills>
  <borders count="21">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right/>
      <top/>
      <bottom style="thick">
        <color indexed="22"/>
      </bottom>
      <diagonal/>
    </border>
    <border>
      <left/>
      <right/>
      <top/>
      <bottom style="medium">
        <color theme="4" tint="0.499984740745262"/>
      </bottom>
      <diagonal/>
    </border>
    <border>
      <left/>
      <right/>
      <top/>
      <bottom style="thick">
        <color indexed="62"/>
      </bottom>
      <diagonal/>
    </border>
  </borders>
  <cellStyleXfs count="396">
    <xf numFmtId="0" fontId="0" fillId="0" borderId="0">
      <alignment vertical="center"/>
    </xf>
    <xf numFmtId="42" fontId="22" fillId="0" borderId="0" applyFont="0" applyFill="0" applyBorder="0" applyAlignment="0" applyProtection="0">
      <alignment vertical="center"/>
    </xf>
    <xf numFmtId="0" fontId="16" fillId="25" borderId="0" applyNumberFormat="0" applyBorder="0" applyAlignment="0" applyProtection="0">
      <alignment vertical="center"/>
    </xf>
    <xf numFmtId="0" fontId="34" fillId="26" borderId="11" applyNumberFormat="0" applyAlignment="0" applyProtection="0">
      <alignment vertical="center"/>
    </xf>
    <xf numFmtId="0" fontId="40" fillId="0" borderId="15" applyNumberFormat="0" applyFill="0" applyAlignment="0" applyProtection="0">
      <alignment vertical="center"/>
    </xf>
    <xf numFmtId="0" fontId="20" fillId="19" borderId="0" applyNumberFormat="0" applyBorder="0" applyAlignment="0" applyProtection="0">
      <alignment vertical="center"/>
    </xf>
    <xf numFmtId="0" fontId="37" fillId="0" borderId="13" applyNumberFormat="0" applyFill="0" applyAlignment="0" applyProtection="0">
      <alignment vertical="center"/>
    </xf>
    <xf numFmtId="0" fontId="24" fillId="14" borderId="4" applyNumberFormat="0" applyAlignment="0" applyProtection="0">
      <alignment vertical="center"/>
    </xf>
    <xf numFmtId="44" fontId="22" fillId="0" borderId="0" applyFont="0" applyFill="0" applyBorder="0" applyAlignment="0" applyProtection="0">
      <alignment vertical="center"/>
    </xf>
    <xf numFmtId="41" fontId="22" fillId="0" borderId="0" applyFont="0" applyFill="0" applyBorder="0" applyAlignment="0" applyProtection="0">
      <alignment vertical="center"/>
    </xf>
    <xf numFmtId="0" fontId="35" fillId="35" borderId="0" applyNumberFormat="0" applyBorder="0" applyAlignment="0" applyProtection="0">
      <alignment vertical="center"/>
    </xf>
    <xf numFmtId="0" fontId="36" fillId="26" borderId="12" applyNumberFormat="0" applyAlignment="0" applyProtection="0">
      <alignment vertical="center"/>
    </xf>
    <xf numFmtId="0" fontId="20" fillId="36" borderId="0" applyNumberFormat="0" applyBorder="0" applyAlignment="0" applyProtection="0">
      <alignment vertical="center"/>
    </xf>
    <xf numFmtId="0" fontId="21" fillId="10" borderId="0" applyNumberFormat="0" applyBorder="0" applyAlignment="0" applyProtection="0">
      <alignment vertical="center"/>
    </xf>
    <xf numFmtId="43" fontId="22" fillId="0" borderId="0" applyFont="0" applyFill="0" applyBorder="0" applyAlignment="0" applyProtection="0">
      <alignment vertical="center"/>
    </xf>
    <xf numFmtId="0" fontId="19" fillId="40" borderId="0" applyNumberFormat="0" applyBorder="0" applyAlignment="0" applyProtection="0">
      <alignment vertical="center"/>
    </xf>
    <xf numFmtId="0" fontId="18" fillId="0" borderId="0" applyNumberFormat="0" applyFill="0" applyBorder="0" applyAlignment="0" applyProtection="0">
      <alignment vertical="center"/>
    </xf>
    <xf numFmtId="9" fontId="22" fillId="0" borderId="0" applyFont="0" applyFill="0" applyBorder="0" applyAlignment="0" applyProtection="0">
      <alignment vertical="center"/>
    </xf>
    <xf numFmtId="0" fontId="43" fillId="0" borderId="0" applyNumberFormat="0" applyFill="0" applyBorder="0" applyAlignment="0" applyProtection="0">
      <alignment vertical="center"/>
    </xf>
    <xf numFmtId="0" fontId="33" fillId="0" borderId="0"/>
    <xf numFmtId="0" fontId="35" fillId="13" borderId="0" applyNumberFormat="0" applyBorder="0" applyAlignment="0" applyProtection="0">
      <alignment vertical="center"/>
    </xf>
    <xf numFmtId="0" fontId="16" fillId="7" borderId="0" applyNumberFormat="0" applyBorder="0" applyAlignment="0" applyProtection="0">
      <alignment vertical="center"/>
    </xf>
    <xf numFmtId="0" fontId="22" fillId="24" borderId="9" applyNumberFormat="0" applyFont="0" applyAlignment="0" applyProtection="0">
      <alignment vertical="center"/>
    </xf>
    <xf numFmtId="0" fontId="16" fillId="18" borderId="0" applyNumberFormat="0" applyBorder="0" applyAlignment="0" applyProtection="0">
      <alignment vertical="center"/>
    </xf>
    <xf numFmtId="0" fontId="19" fillId="8" borderId="0" applyNumberFormat="0" applyBorder="0" applyAlignment="0" applyProtection="0">
      <alignment vertical="center"/>
    </xf>
    <xf numFmtId="0" fontId="48" fillId="0" borderId="0" applyNumberFormat="0" applyFill="0" applyBorder="0" applyAlignment="0" applyProtection="0">
      <alignment vertical="center"/>
    </xf>
    <xf numFmtId="0" fontId="33" fillId="42" borderId="17" applyNumberFormat="0" applyFont="0" applyAlignment="0" applyProtection="0">
      <alignment vertical="center"/>
    </xf>
    <xf numFmtId="0" fontId="27" fillId="0" borderId="0" applyNumberFormat="0" applyFill="0" applyBorder="0" applyAlignment="0" applyProtection="0">
      <alignment vertical="center"/>
    </xf>
    <xf numFmtId="0" fontId="33" fillId="0" borderId="0"/>
    <xf numFmtId="0" fontId="35" fillId="30" borderId="0" applyNumberFormat="0" applyBorder="0" applyAlignment="0" applyProtection="0">
      <alignment vertical="center"/>
    </xf>
    <xf numFmtId="0" fontId="16" fillId="18" borderId="0" applyNumberFormat="0" applyBorder="0" applyAlignment="0" applyProtection="0">
      <alignment vertical="center"/>
    </xf>
    <xf numFmtId="0" fontId="17"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39" fillId="27" borderId="0" applyNumberFormat="0" applyBorder="0" applyAlignment="0" applyProtection="0">
      <alignment vertical="center"/>
    </xf>
    <xf numFmtId="0" fontId="30" fillId="0" borderId="5" applyNumberFormat="0" applyFill="0" applyAlignment="0" applyProtection="0">
      <alignment vertical="center"/>
    </xf>
    <xf numFmtId="0" fontId="39" fillId="27" borderId="0" applyNumberFormat="0" applyBorder="0" applyAlignment="0" applyProtection="0">
      <alignment vertical="center"/>
    </xf>
    <xf numFmtId="0" fontId="25" fillId="0" borderId="5" applyNumberFormat="0" applyFill="0" applyAlignment="0" applyProtection="0">
      <alignment vertical="center"/>
    </xf>
    <xf numFmtId="0" fontId="16" fillId="18" borderId="0" applyNumberFormat="0" applyBorder="0" applyAlignment="0" applyProtection="0">
      <alignment vertical="center"/>
    </xf>
    <xf numFmtId="0" fontId="19" fillId="15" borderId="0" applyNumberFormat="0" applyBorder="0" applyAlignment="0" applyProtection="0">
      <alignment vertical="center"/>
    </xf>
    <xf numFmtId="0" fontId="39" fillId="27" borderId="0" applyNumberFormat="0" applyBorder="0" applyAlignment="0" applyProtection="0">
      <alignment vertical="center"/>
    </xf>
    <xf numFmtId="0" fontId="48" fillId="0" borderId="19" applyNumberFormat="0" applyFill="0" applyAlignment="0" applyProtection="0">
      <alignment vertical="center"/>
    </xf>
    <xf numFmtId="0" fontId="19" fillId="16" borderId="0" applyNumberFormat="0" applyBorder="0" applyAlignment="0" applyProtection="0">
      <alignment vertical="center"/>
    </xf>
    <xf numFmtId="0" fontId="26" fillId="17" borderId="6" applyNumberFormat="0" applyAlignment="0" applyProtection="0">
      <alignment vertical="center"/>
    </xf>
    <xf numFmtId="0" fontId="35" fillId="30" borderId="0" applyNumberFormat="0" applyBorder="0" applyAlignment="0" applyProtection="0">
      <alignment vertical="center"/>
    </xf>
    <xf numFmtId="0" fontId="16" fillId="27" borderId="0" applyNumberFormat="0" applyBorder="0" applyAlignment="0" applyProtection="0">
      <alignment vertical="center"/>
    </xf>
    <xf numFmtId="0" fontId="45" fillId="17" borderId="4" applyNumberFormat="0" applyAlignment="0" applyProtection="0">
      <alignment vertical="center"/>
    </xf>
    <xf numFmtId="0" fontId="16" fillId="7" borderId="0" applyNumberFormat="0" applyBorder="0" applyAlignment="0" applyProtection="0">
      <alignment vertical="center"/>
    </xf>
    <xf numFmtId="0" fontId="29" fillId="22" borderId="8" applyNumberFormat="0" applyAlignment="0" applyProtection="0">
      <alignment vertical="center"/>
    </xf>
    <xf numFmtId="0" fontId="42" fillId="34" borderId="0" applyNumberFormat="0" applyBorder="0" applyAlignment="0" applyProtection="0">
      <alignment vertical="center"/>
    </xf>
    <xf numFmtId="0" fontId="16" fillId="25" borderId="0" applyNumberFormat="0" applyBorder="0" applyAlignment="0" applyProtection="0">
      <alignment vertical="center"/>
    </xf>
    <xf numFmtId="0" fontId="34" fillId="26" borderId="11" applyNumberFormat="0" applyAlignment="0" applyProtection="0">
      <alignment vertical="center"/>
    </xf>
    <xf numFmtId="0" fontId="40" fillId="0" borderId="15" applyNumberFormat="0" applyFill="0" applyAlignment="0" applyProtection="0">
      <alignment vertical="center"/>
    </xf>
    <xf numFmtId="0" fontId="20" fillId="45" borderId="0" applyNumberFormat="0" applyBorder="0" applyAlignment="0" applyProtection="0">
      <alignment vertical="center"/>
    </xf>
    <xf numFmtId="0" fontId="19" fillId="20" borderId="0" applyNumberFormat="0" applyBorder="0" applyAlignment="0" applyProtection="0">
      <alignment vertical="center"/>
    </xf>
    <xf numFmtId="0" fontId="16" fillId="6" borderId="0" applyNumberFormat="0" applyBorder="0" applyAlignment="0" applyProtection="0">
      <alignment vertical="center"/>
    </xf>
    <xf numFmtId="0" fontId="28" fillId="0" borderId="7" applyNumberFormat="0" applyFill="0" applyAlignment="0" applyProtection="0">
      <alignment vertical="center"/>
    </xf>
    <xf numFmtId="0" fontId="16" fillId="27" borderId="0" applyNumberFormat="0" applyBorder="0" applyAlignment="0" applyProtection="0">
      <alignment vertical="center"/>
    </xf>
    <xf numFmtId="0" fontId="16" fillId="43" borderId="0" applyNumberFormat="0" applyBorder="0" applyAlignment="0" applyProtection="0">
      <alignment vertical="center"/>
    </xf>
    <xf numFmtId="0" fontId="47" fillId="0" borderId="16" applyNumberFormat="0" applyFill="0" applyAlignment="0" applyProtection="0">
      <alignment vertical="center"/>
    </xf>
    <xf numFmtId="0" fontId="44" fillId="37" borderId="0" applyNumberFormat="0" applyBorder="0" applyAlignment="0" applyProtection="0">
      <alignment vertical="center"/>
    </xf>
    <xf numFmtId="0" fontId="49" fillId="44" borderId="0" applyNumberFormat="0" applyBorder="0" applyAlignment="0" applyProtection="0">
      <alignment vertical="center"/>
    </xf>
    <xf numFmtId="0" fontId="16" fillId="34" borderId="0" applyNumberFormat="0" applyBorder="0" applyAlignment="0" applyProtection="0">
      <alignment vertical="center"/>
    </xf>
    <xf numFmtId="0" fontId="23" fillId="12" borderId="0" applyNumberFormat="0" applyBorder="0" applyAlignment="0" applyProtection="0">
      <alignment vertical="center"/>
    </xf>
    <xf numFmtId="0" fontId="16" fillId="25" borderId="0" applyNumberFormat="0" applyBorder="0" applyAlignment="0" applyProtection="0">
      <alignment vertical="center"/>
    </xf>
    <xf numFmtId="0" fontId="34" fillId="26" borderId="11" applyNumberFormat="0" applyAlignment="0" applyProtection="0">
      <alignment vertical="center"/>
    </xf>
    <xf numFmtId="0" fontId="40" fillId="0" borderId="15" applyNumberFormat="0" applyFill="0" applyAlignment="0" applyProtection="0">
      <alignment vertical="center"/>
    </xf>
    <xf numFmtId="0" fontId="33" fillId="0" borderId="0"/>
    <xf numFmtId="0" fontId="20" fillId="49" borderId="0" applyNumberFormat="0" applyBorder="0" applyAlignment="0" applyProtection="0">
      <alignment vertical="center"/>
    </xf>
    <xf numFmtId="0" fontId="19" fillId="39" borderId="0" applyNumberFormat="0" applyBorder="0" applyAlignment="0" applyProtection="0">
      <alignment vertical="center"/>
    </xf>
    <xf numFmtId="0" fontId="40" fillId="0" borderId="15" applyNumberFormat="0" applyFill="0" applyAlignment="0" applyProtection="0">
      <alignment vertical="center"/>
    </xf>
    <xf numFmtId="0" fontId="20" fillId="50" borderId="0" applyNumberFormat="0" applyBorder="0" applyAlignment="0" applyProtection="0">
      <alignment vertical="center"/>
    </xf>
    <xf numFmtId="0" fontId="35" fillId="35" borderId="0" applyNumberFormat="0" applyBorder="0" applyAlignment="0" applyProtection="0">
      <alignment vertical="center"/>
    </xf>
    <xf numFmtId="0" fontId="20" fillId="38" borderId="0" applyNumberFormat="0" applyBorder="0" applyAlignment="0" applyProtection="0">
      <alignment vertical="center"/>
    </xf>
    <xf numFmtId="0" fontId="34" fillId="26" borderId="11" applyNumberFormat="0" applyAlignment="0" applyProtection="0">
      <alignment vertical="center"/>
    </xf>
    <xf numFmtId="0" fontId="40" fillId="0" borderId="15" applyNumberFormat="0" applyFill="0" applyAlignment="0" applyProtection="0">
      <alignment vertical="center"/>
    </xf>
    <xf numFmtId="0" fontId="20" fillId="46" borderId="0" applyNumberFormat="0" applyBorder="0" applyAlignment="0" applyProtection="0">
      <alignment vertical="center"/>
    </xf>
    <xf numFmtId="0" fontId="35" fillId="35" borderId="0" applyNumberFormat="0" applyBorder="0" applyAlignment="0" applyProtection="0">
      <alignment vertical="center"/>
    </xf>
    <xf numFmtId="0" fontId="20" fillId="9" borderId="0" applyNumberFormat="0" applyBorder="0" applyAlignment="0" applyProtection="0">
      <alignment vertical="center"/>
    </xf>
    <xf numFmtId="0" fontId="42" fillId="34" borderId="0" applyNumberFormat="0" applyBorder="0" applyAlignment="0" applyProtection="0">
      <alignment vertical="center"/>
    </xf>
    <xf numFmtId="0" fontId="16" fillId="25" borderId="0" applyNumberFormat="0" applyBorder="0" applyAlignment="0" applyProtection="0">
      <alignment vertical="center"/>
    </xf>
    <xf numFmtId="0" fontId="19" fillId="51" borderId="0" applyNumberFormat="0" applyBorder="0" applyAlignment="0" applyProtection="0">
      <alignment vertical="center"/>
    </xf>
    <xf numFmtId="0" fontId="42" fillId="34" borderId="0" applyNumberFormat="0" applyBorder="0" applyAlignment="0" applyProtection="0">
      <alignment vertical="center"/>
    </xf>
    <xf numFmtId="0" fontId="16" fillId="25" borderId="0" applyNumberFormat="0" applyBorder="0" applyAlignment="0" applyProtection="0">
      <alignment vertical="center"/>
    </xf>
    <xf numFmtId="0" fontId="19" fillId="52" borderId="0" applyNumberFormat="0" applyBorder="0" applyAlignment="0" applyProtection="0">
      <alignment vertical="center"/>
    </xf>
    <xf numFmtId="0" fontId="16" fillId="25" borderId="0" applyNumberFormat="0" applyBorder="0" applyAlignment="0" applyProtection="0">
      <alignment vertical="center"/>
    </xf>
    <xf numFmtId="0" fontId="34" fillId="26" borderId="11" applyNumberFormat="0" applyAlignment="0" applyProtection="0">
      <alignment vertical="center"/>
    </xf>
    <xf numFmtId="0" fontId="40" fillId="0" borderId="15" applyNumberFormat="0" applyFill="0" applyAlignment="0" applyProtection="0">
      <alignment vertical="center"/>
    </xf>
    <xf numFmtId="0" fontId="20" fillId="21" borderId="0" applyNumberFormat="0" applyBorder="0" applyAlignment="0" applyProtection="0">
      <alignment vertical="center"/>
    </xf>
    <xf numFmtId="0" fontId="35" fillId="35" borderId="0" applyNumberFormat="0" applyBorder="0" applyAlignment="0" applyProtection="0">
      <alignment vertical="center"/>
    </xf>
    <xf numFmtId="0" fontId="36" fillId="26" borderId="12" applyNumberFormat="0" applyAlignment="0" applyProtection="0">
      <alignment vertical="center"/>
    </xf>
    <xf numFmtId="0" fontId="20" fillId="54" borderId="0" applyNumberFormat="0" applyBorder="0" applyAlignment="0" applyProtection="0">
      <alignment vertical="center"/>
    </xf>
    <xf numFmtId="0" fontId="42" fillId="34" borderId="0" applyNumberFormat="0" applyBorder="0" applyAlignment="0" applyProtection="0">
      <alignment vertical="center"/>
    </xf>
    <xf numFmtId="0" fontId="16" fillId="25" borderId="0" applyNumberFormat="0" applyBorder="0" applyAlignment="0" applyProtection="0">
      <alignment vertical="center"/>
    </xf>
    <xf numFmtId="0" fontId="19" fillId="41" borderId="0" applyNumberFormat="0" applyBorder="0" applyAlignment="0" applyProtection="0">
      <alignment vertical="center"/>
    </xf>
    <xf numFmtId="0" fontId="36" fillId="26" borderId="12" applyNumberFormat="0" applyAlignment="0" applyProtection="0">
      <alignment vertical="center"/>
    </xf>
    <xf numFmtId="0" fontId="20" fillId="11" borderId="0" applyNumberFormat="0" applyBorder="0" applyAlignment="0" applyProtection="0">
      <alignment vertical="center"/>
    </xf>
    <xf numFmtId="0" fontId="19" fillId="55" borderId="0" applyNumberFormat="0" applyBorder="0" applyAlignment="0" applyProtection="0">
      <alignment vertical="center"/>
    </xf>
    <xf numFmtId="0" fontId="42" fillId="34" borderId="0" applyNumberFormat="0" applyBorder="0" applyAlignment="0" applyProtection="0">
      <alignment vertical="center"/>
    </xf>
    <xf numFmtId="0" fontId="16" fillId="25" borderId="0" applyNumberFormat="0" applyBorder="0" applyAlignment="0" applyProtection="0">
      <alignment vertical="center"/>
    </xf>
    <xf numFmtId="0" fontId="19" fillId="56" borderId="0" applyNumberFormat="0" applyBorder="0" applyAlignment="0" applyProtection="0">
      <alignment vertical="center"/>
    </xf>
    <xf numFmtId="0" fontId="49" fillId="44" borderId="0" applyNumberFormat="0" applyBorder="0" applyAlignment="0" applyProtection="0">
      <alignment vertical="center"/>
    </xf>
    <xf numFmtId="0" fontId="36" fillId="26" borderId="12" applyNumberFormat="0" applyAlignment="0" applyProtection="0">
      <alignment vertical="center"/>
    </xf>
    <xf numFmtId="0" fontId="20" fillId="23" borderId="0" applyNumberFormat="0" applyBorder="0" applyAlignment="0" applyProtection="0">
      <alignment vertical="center"/>
    </xf>
    <xf numFmtId="0" fontId="19" fillId="57" borderId="0" applyNumberFormat="0" applyBorder="0" applyAlignment="0" applyProtection="0">
      <alignment vertical="center"/>
    </xf>
    <xf numFmtId="0" fontId="35" fillId="47" borderId="0" applyNumberFormat="0" applyBorder="0" applyAlignment="0" applyProtection="0">
      <alignment vertical="center"/>
    </xf>
    <xf numFmtId="0" fontId="16" fillId="25" borderId="0" applyNumberFormat="0" applyBorder="0" applyAlignment="0" applyProtection="0">
      <alignment vertical="center"/>
    </xf>
    <xf numFmtId="0" fontId="16" fillId="27" borderId="0" applyNumberFormat="0" applyBorder="0" applyAlignment="0" applyProtection="0">
      <alignment vertical="center"/>
    </xf>
    <xf numFmtId="0" fontId="16" fillId="27" borderId="0" applyNumberFormat="0" applyBorder="0" applyAlignment="0" applyProtection="0">
      <alignment vertical="center"/>
    </xf>
    <xf numFmtId="0" fontId="16" fillId="27" borderId="0" applyNumberFormat="0" applyBorder="0" applyAlignment="0" applyProtection="0">
      <alignment vertical="center"/>
    </xf>
    <xf numFmtId="0" fontId="16" fillId="27" borderId="0" applyNumberFormat="0" applyBorder="0" applyAlignment="0" applyProtection="0">
      <alignment vertical="center"/>
    </xf>
    <xf numFmtId="0" fontId="16" fillId="27" borderId="0" applyNumberFormat="0" applyBorder="0" applyAlignment="0" applyProtection="0">
      <alignment vertical="center"/>
    </xf>
    <xf numFmtId="0" fontId="16" fillId="27" borderId="0" applyNumberFormat="0" applyBorder="0" applyAlignment="0" applyProtection="0">
      <alignment vertical="center"/>
    </xf>
    <xf numFmtId="0" fontId="16" fillId="27" borderId="0" applyNumberFormat="0" applyBorder="0" applyAlignment="0" applyProtection="0">
      <alignment vertical="center"/>
    </xf>
    <xf numFmtId="0" fontId="16" fillId="13" borderId="0" applyNumberFormat="0" applyBorder="0" applyAlignment="0" applyProtection="0">
      <alignment vertical="center"/>
    </xf>
    <xf numFmtId="0" fontId="16" fillId="34" borderId="0" applyNumberFormat="0" applyBorder="0" applyAlignment="0" applyProtection="0">
      <alignment vertical="center"/>
    </xf>
    <xf numFmtId="0" fontId="49" fillId="44" borderId="0" applyNumberFormat="0" applyBorder="0" applyAlignment="0" applyProtection="0">
      <alignment vertical="center"/>
    </xf>
    <xf numFmtId="0" fontId="16" fillId="34" borderId="0" applyNumberFormat="0" applyBorder="0" applyAlignment="0" applyProtection="0">
      <alignment vertical="center"/>
    </xf>
    <xf numFmtId="0" fontId="35" fillId="47" borderId="0" applyNumberFormat="0" applyBorder="0" applyAlignment="0" applyProtection="0">
      <alignment vertical="center"/>
    </xf>
    <xf numFmtId="0" fontId="16" fillId="34" borderId="0" applyNumberFormat="0" applyBorder="0" applyAlignment="0" applyProtection="0">
      <alignment vertical="center"/>
    </xf>
    <xf numFmtId="0" fontId="35" fillId="47" borderId="0" applyNumberFormat="0" applyBorder="0" applyAlignment="0" applyProtection="0">
      <alignment vertical="center"/>
    </xf>
    <xf numFmtId="0" fontId="16" fillId="34" borderId="0" applyNumberFormat="0" applyBorder="0" applyAlignment="0" applyProtection="0">
      <alignment vertical="center"/>
    </xf>
    <xf numFmtId="0" fontId="35" fillId="47" borderId="0" applyNumberFormat="0" applyBorder="0" applyAlignment="0" applyProtection="0">
      <alignment vertical="center"/>
    </xf>
    <xf numFmtId="0" fontId="16" fillId="34" borderId="0" applyNumberFormat="0" applyBorder="0" applyAlignment="0" applyProtection="0">
      <alignment vertical="center"/>
    </xf>
    <xf numFmtId="0" fontId="35" fillId="47" borderId="0" applyNumberFormat="0" applyBorder="0" applyAlignment="0" applyProtection="0">
      <alignment vertical="center"/>
    </xf>
    <xf numFmtId="0" fontId="16" fillId="34" borderId="0" applyNumberFormat="0" applyBorder="0" applyAlignment="0" applyProtection="0">
      <alignment vertical="center"/>
    </xf>
    <xf numFmtId="0" fontId="35" fillId="47" borderId="0" applyNumberFormat="0" applyBorder="0" applyAlignment="0" applyProtection="0">
      <alignment vertical="center"/>
    </xf>
    <xf numFmtId="0" fontId="16" fillId="34" borderId="0" applyNumberFormat="0" applyBorder="0" applyAlignment="0" applyProtection="0">
      <alignment vertical="center"/>
    </xf>
    <xf numFmtId="0" fontId="35" fillId="18" borderId="0" applyNumberFormat="0" applyBorder="0" applyAlignment="0" applyProtection="0">
      <alignment vertical="center"/>
    </xf>
    <xf numFmtId="0" fontId="35" fillId="47" borderId="0" applyNumberFormat="0" applyBorder="0" applyAlignment="0" applyProtection="0">
      <alignment vertical="center"/>
    </xf>
    <xf numFmtId="0" fontId="16" fillId="34" borderId="0" applyNumberFormat="0" applyBorder="0" applyAlignment="0" applyProtection="0">
      <alignment vertical="center"/>
    </xf>
    <xf numFmtId="0" fontId="33" fillId="0" borderId="0"/>
    <xf numFmtId="0" fontId="16" fillId="7" borderId="0" applyNumberFormat="0" applyBorder="0" applyAlignment="0" applyProtection="0">
      <alignment vertical="center"/>
    </xf>
    <xf numFmtId="0" fontId="10" fillId="0" borderId="0">
      <alignment vertical="center"/>
    </xf>
    <xf numFmtId="0" fontId="16" fillId="7" borderId="0" applyNumberFormat="0" applyBorder="0" applyAlignment="0" applyProtection="0">
      <alignment vertical="center"/>
    </xf>
    <xf numFmtId="0" fontId="33" fillId="0" borderId="0"/>
    <xf numFmtId="0" fontId="16" fillId="7" borderId="0" applyNumberFormat="0" applyBorder="0" applyAlignment="0" applyProtection="0">
      <alignment vertical="center"/>
    </xf>
    <xf numFmtId="0" fontId="10" fillId="0" borderId="0">
      <alignment vertical="center"/>
    </xf>
    <xf numFmtId="0" fontId="35" fillId="13" borderId="0" applyNumberFormat="0" applyBorder="0" applyAlignment="0" applyProtection="0">
      <alignment vertical="center"/>
    </xf>
    <xf numFmtId="0" fontId="16" fillId="7" borderId="0" applyNumberFormat="0" applyBorder="0" applyAlignment="0" applyProtection="0">
      <alignment vertical="center"/>
    </xf>
    <xf numFmtId="0" fontId="33" fillId="0" borderId="0"/>
    <xf numFmtId="0" fontId="35" fillId="13" borderId="0" applyNumberFormat="0" applyBorder="0" applyAlignment="0" applyProtection="0">
      <alignment vertical="center"/>
    </xf>
    <xf numFmtId="0" fontId="16" fillId="7" borderId="0" applyNumberFormat="0" applyBorder="0" applyAlignment="0" applyProtection="0">
      <alignment vertical="center"/>
    </xf>
    <xf numFmtId="0" fontId="10" fillId="0" borderId="0">
      <alignment vertical="center"/>
    </xf>
    <xf numFmtId="0" fontId="35" fillId="13" borderId="0" applyNumberFormat="0" applyBorder="0" applyAlignment="0" applyProtection="0">
      <alignment vertical="center"/>
    </xf>
    <xf numFmtId="0" fontId="16" fillId="7" borderId="0" applyNumberFormat="0" applyBorder="0" applyAlignment="0" applyProtection="0">
      <alignment vertical="center"/>
    </xf>
    <xf numFmtId="0" fontId="35" fillId="13" borderId="0" applyNumberFormat="0" applyBorder="0" applyAlignment="0" applyProtection="0">
      <alignment vertical="center"/>
    </xf>
    <xf numFmtId="0" fontId="16" fillId="7" borderId="0" applyNumberFormat="0" applyBorder="0" applyAlignment="0" applyProtection="0">
      <alignment vertical="center"/>
    </xf>
    <xf numFmtId="0" fontId="35" fillId="13" borderId="0" applyNumberFormat="0" applyBorder="0" applyAlignment="0" applyProtection="0">
      <alignment vertical="center"/>
    </xf>
    <xf numFmtId="0" fontId="16" fillId="7" borderId="0" applyNumberFormat="0" applyBorder="0" applyAlignment="0" applyProtection="0">
      <alignment vertical="center"/>
    </xf>
    <xf numFmtId="0" fontId="49" fillId="44" borderId="0" applyNumberFormat="0" applyBorder="0" applyAlignment="0" applyProtection="0">
      <alignment vertical="center"/>
    </xf>
    <xf numFmtId="0" fontId="36" fillId="26" borderId="12" applyNumberFormat="0" applyAlignment="0" applyProtection="0">
      <alignment vertical="center"/>
    </xf>
    <xf numFmtId="0" fontId="16" fillId="58" borderId="0" applyNumberFormat="0" applyBorder="0" applyAlignment="0" applyProtection="0">
      <alignment vertical="center"/>
    </xf>
    <xf numFmtId="0" fontId="16" fillId="58" borderId="0" applyNumberFormat="0" applyBorder="0" applyAlignment="0" applyProtection="0">
      <alignment vertical="center"/>
    </xf>
    <xf numFmtId="0" fontId="16" fillId="58" borderId="0" applyNumberFormat="0" applyBorder="0" applyAlignment="0" applyProtection="0">
      <alignment vertical="center"/>
    </xf>
    <xf numFmtId="0" fontId="35" fillId="18" borderId="0" applyNumberFormat="0" applyBorder="0" applyAlignment="0" applyProtection="0">
      <alignment vertical="center"/>
    </xf>
    <xf numFmtId="0" fontId="16" fillId="58" borderId="0" applyNumberFormat="0" applyBorder="0" applyAlignment="0" applyProtection="0">
      <alignment vertical="center"/>
    </xf>
    <xf numFmtId="0" fontId="35" fillId="18" borderId="0" applyNumberFormat="0" applyBorder="0" applyAlignment="0" applyProtection="0">
      <alignment vertical="center"/>
    </xf>
    <xf numFmtId="0" fontId="16" fillId="58" borderId="0" applyNumberFormat="0" applyBorder="0" applyAlignment="0" applyProtection="0">
      <alignment vertical="center"/>
    </xf>
    <xf numFmtId="0" fontId="35" fillId="18" borderId="0" applyNumberFormat="0" applyBorder="0" applyAlignment="0" applyProtection="0">
      <alignment vertical="center"/>
    </xf>
    <xf numFmtId="0" fontId="16" fillId="58" borderId="0" applyNumberFormat="0" applyBorder="0" applyAlignment="0" applyProtection="0">
      <alignment vertical="center"/>
    </xf>
    <xf numFmtId="0" fontId="35" fillId="18" borderId="0" applyNumberFormat="0" applyBorder="0" applyAlignment="0" applyProtection="0">
      <alignment vertical="center"/>
    </xf>
    <xf numFmtId="0" fontId="16" fillId="58" borderId="0" applyNumberFormat="0" applyBorder="0" applyAlignment="0" applyProtection="0">
      <alignment vertical="center"/>
    </xf>
    <xf numFmtId="0" fontId="35" fillId="18" borderId="0" applyNumberFormat="0" applyBorder="0" applyAlignment="0" applyProtection="0">
      <alignment vertical="center"/>
    </xf>
    <xf numFmtId="0" fontId="16" fillId="58" borderId="0" applyNumberFormat="0" applyBorder="0" applyAlignment="0" applyProtection="0">
      <alignment vertical="center"/>
    </xf>
    <xf numFmtId="0" fontId="35" fillId="18" borderId="0" applyNumberFormat="0" applyBorder="0" applyAlignment="0" applyProtection="0">
      <alignment vertical="center"/>
    </xf>
    <xf numFmtId="0" fontId="16" fillId="58" borderId="0" applyNumberFormat="0" applyBorder="0" applyAlignment="0" applyProtection="0">
      <alignment vertical="center"/>
    </xf>
    <xf numFmtId="0" fontId="16" fillId="53" borderId="0" applyNumberFormat="0" applyBorder="0" applyAlignment="0" applyProtection="0">
      <alignment vertical="center"/>
    </xf>
    <xf numFmtId="0" fontId="16" fillId="53" borderId="0" applyNumberFormat="0" applyBorder="0" applyAlignment="0" applyProtection="0">
      <alignment vertical="center"/>
    </xf>
    <xf numFmtId="0" fontId="16" fillId="53" borderId="0" applyNumberFormat="0" applyBorder="0" applyAlignment="0" applyProtection="0">
      <alignment vertical="center"/>
    </xf>
    <xf numFmtId="0" fontId="35" fillId="33" borderId="0" applyNumberFormat="0" applyBorder="0" applyAlignment="0" applyProtection="0">
      <alignment vertical="center"/>
    </xf>
    <xf numFmtId="0" fontId="16" fillId="53" borderId="0" applyNumberFormat="0" applyBorder="0" applyAlignment="0" applyProtection="0">
      <alignment vertical="center"/>
    </xf>
    <xf numFmtId="0" fontId="35" fillId="33" borderId="0" applyNumberFormat="0" applyBorder="0" applyAlignment="0" applyProtection="0">
      <alignment vertical="center"/>
    </xf>
    <xf numFmtId="0" fontId="16" fillId="53" borderId="0" applyNumberFormat="0" applyBorder="0" applyAlignment="0" applyProtection="0">
      <alignment vertical="center"/>
    </xf>
    <xf numFmtId="0" fontId="35" fillId="33" borderId="0" applyNumberFormat="0" applyBorder="0" applyAlignment="0" applyProtection="0">
      <alignment vertical="center"/>
    </xf>
    <xf numFmtId="0" fontId="16" fillId="53" borderId="0" applyNumberFormat="0" applyBorder="0" applyAlignment="0" applyProtection="0">
      <alignment vertical="center"/>
    </xf>
    <xf numFmtId="0" fontId="35" fillId="33" borderId="0" applyNumberFormat="0" applyBorder="0" applyAlignment="0" applyProtection="0">
      <alignment vertical="center"/>
    </xf>
    <xf numFmtId="0" fontId="16" fillId="53" borderId="0" applyNumberFormat="0" applyBorder="0" applyAlignment="0" applyProtection="0">
      <alignment vertical="center"/>
    </xf>
    <xf numFmtId="0" fontId="35" fillId="33" borderId="0" applyNumberFormat="0" applyBorder="0" applyAlignment="0" applyProtection="0">
      <alignment vertical="center"/>
    </xf>
    <xf numFmtId="0" fontId="16" fillId="53" borderId="0" applyNumberFormat="0" applyBorder="0" applyAlignment="0" applyProtection="0">
      <alignment vertical="center"/>
    </xf>
    <xf numFmtId="0" fontId="35" fillId="33" borderId="0" applyNumberFormat="0" applyBorder="0" applyAlignment="0" applyProtection="0">
      <alignment vertical="center"/>
    </xf>
    <xf numFmtId="0" fontId="16" fillId="53"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35" fillId="47" borderId="0" applyNumberFormat="0" applyBorder="0" applyAlignment="0" applyProtection="0">
      <alignment vertical="center"/>
    </xf>
    <xf numFmtId="0" fontId="16" fillId="13" borderId="0" applyNumberFormat="0" applyBorder="0" applyAlignment="0" applyProtection="0">
      <alignment vertical="center"/>
    </xf>
    <xf numFmtId="0" fontId="35" fillId="28" borderId="0" applyNumberFormat="0" applyBorder="0" applyAlignment="0" applyProtection="0">
      <alignment vertical="center"/>
    </xf>
    <xf numFmtId="0" fontId="16" fillId="13" borderId="0" applyNumberFormat="0" applyBorder="0" applyAlignment="0" applyProtection="0">
      <alignment vertical="center"/>
    </xf>
    <xf numFmtId="0" fontId="16" fillId="7"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33" fillId="0" borderId="0"/>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49" fillId="44" borderId="0" applyNumberFormat="0" applyBorder="0" applyAlignment="0" applyProtection="0">
      <alignment vertical="center"/>
    </xf>
    <xf numFmtId="0" fontId="36" fillId="26" borderId="12" applyNumberFormat="0" applyAlignment="0" applyProtection="0">
      <alignment vertical="center"/>
    </xf>
    <xf numFmtId="0" fontId="16" fillId="43" borderId="0" applyNumberFormat="0" applyBorder="0" applyAlignment="0" applyProtection="0">
      <alignment vertical="center"/>
    </xf>
    <xf numFmtId="0" fontId="16" fillId="43" borderId="0" applyNumberFormat="0" applyBorder="0" applyAlignment="0" applyProtection="0">
      <alignment vertical="center"/>
    </xf>
    <xf numFmtId="0" fontId="16" fillId="43" borderId="0" applyNumberFormat="0" applyBorder="0" applyAlignment="0" applyProtection="0">
      <alignment vertical="center"/>
    </xf>
    <xf numFmtId="0" fontId="16" fillId="43" borderId="0" applyNumberFormat="0" applyBorder="0" applyAlignment="0" applyProtection="0">
      <alignment vertical="center"/>
    </xf>
    <xf numFmtId="0" fontId="16" fillId="43" borderId="0" applyNumberFormat="0" applyBorder="0" applyAlignment="0" applyProtection="0">
      <alignment vertical="center"/>
    </xf>
    <xf numFmtId="0" fontId="16" fillId="43" borderId="0" applyNumberFormat="0" applyBorder="0" applyAlignment="0" applyProtection="0">
      <alignment vertical="center"/>
    </xf>
    <xf numFmtId="0" fontId="16" fillId="43" borderId="0" applyNumberFormat="0" applyBorder="0" applyAlignment="0" applyProtection="0">
      <alignment vertical="center"/>
    </xf>
    <xf numFmtId="0" fontId="16" fillId="43" borderId="0" applyNumberFormat="0" applyBorder="0" applyAlignment="0" applyProtection="0">
      <alignment vertical="center"/>
    </xf>
    <xf numFmtId="0" fontId="37" fillId="0" borderId="13" applyNumberFormat="0" applyFill="0" applyAlignment="0" applyProtection="0">
      <alignment vertical="center"/>
    </xf>
    <xf numFmtId="0" fontId="35" fillId="47" borderId="0" applyNumberFormat="0" applyBorder="0" applyAlignment="0" applyProtection="0">
      <alignment vertical="center"/>
    </xf>
    <xf numFmtId="0" fontId="35" fillId="13" borderId="0" applyNumberFormat="0" applyBorder="0" applyAlignment="0" applyProtection="0">
      <alignment vertical="center"/>
    </xf>
    <xf numFmtId="0" fontId="35" fillId="13" borderId="0" applyNumberFormat="0" applyBorder="0" applyAlignment="0" applyProtection="0">
      <alignment vertical="center"/>
    </xf>
    <xf numFmtId="0" fontId="35" fillId="13"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30" borderId="0" applyNumberFormat="0" applyBorder="0" applyAlignment="0" applyProtection="0">
      <alignment vertical="center"/>
    </xf>
    <xf numFmtId="0" fontId="35" fillId="33" borderId="0" applyNumberFormat="0" applyBorder="0" applyAlignment="0" applyProtection="0">
      <alignment vertical="center"/>
    </xf>
    <xf numFmtId="0" fontId="35" fillId="33" borderId="0" applyNumberFormat="0" applyBorder="0" applyAlignment="0" applyProtection="0">
      <alignment vertical="center"/>
    </xf>
    <xf numFmtId="0" fontId="35" fillId="33" borderId="0" applyNumberFormat="0" applyBorder="0" applyAlignment="0" applyProtection="0">
      <alignment vertical="center"/>
    </xf>
    <xf numFmtId="0" fontId="35" fillId="28" borderId="0" applyNumberFormat="0" applyBorder="0" applyAlignment="0" applyProtection="0">
      <alignment vertical="center"/>
    </xf>
    <xf numFmtId="0" fontId="35" fillId="28" borderId="0" applyNumberFormat="0" applyBorder="0" applyAlignment="0" applyProtection="0">
      <alignment vertical="center"/>
    </xf>
    <xf numFmtId="0" fontId="35" fillId="28" borderId="0" applyNumberFormat="0" applyBorder="0" applyAlignment="0" applyProtection="0">
      <alignment vertical="center"/>
    </xf>
    <xf numFmtId="0" fontId="35" fillId="28" borderId="0" applyNumberFormat="0" applyBorder="0" applyAlignment="0" applyProtection="0">
      <alignment vertical="center"/>
    </xf>
    <xf numFmtId="0" fontId="35" fillId="28" borderId="0" applyNumberFormat="0" applyBorder="0" applyAlignment="0" applyProtection="0">
      <alignment vertical="center"/>
    </xf>
    <xf numFmtId="0" fontId="35" fillId="28" borderId="0" applyNumberFormat="0" applyBorder="0" applyAlignment="0" applyProtection="0">
      <alignment vertical="center"/>
    </xf>
    <xf numFmtId="0" fontId="35" fillId="28" borderId="0" applyNumberFormat="0" applyBorder="0" applyAlignment="0" applyProtection="0">
      <alignment vertical="center"/>
    </xf>
    <xf numFmtId="0" fontId="35" fillId="28" borderId="0" applyNumberFormat="0" applyBorder="0" applyAlignment="0" applyProtection="0">
      <alignment vertical="center"/>
    </xf>
    <xf numFmtId="0" fontId="33" fillId="0" borderId="0"/>
    <xf numFmtId="0" fontId="35" fillId="30" borderId="0" applyNumberFormat="0" applyBorder="0" applyAlignment="0" applyProtection="0">
      <alignment vertical="center"/>
    </xf>
    <xf numFmtId="0" fontId="35" fillId="30" borderId="0" applyNumberFormat="0" applyBorder="0" applyAlignment="0" applyProtection="0">
      <alignment vertical="center"/>
    </xf>
    <xf numFmtId="0" fontId="35" fillId="30" borderId="0" applyNumberFormat="0" applyBorder="0" applyAlignment="0" applyProtection="0">
      <alignment vertical="center"/>
    </xf>
    <xf numFmtId="0" fontId="35" fillId="30" borderId="0" applyNumberFormat="0" applyBorder="0" applyAlignment="0" applyProtection="0">
      <alignment vertical="center"/>
    </xf>
    <xf numFmtId="0" fontId="35" fillId="30" borderId="0" applyNumberFormat="0" applyBorder="0" applyAlignment="0" applyProtection="0">
      <alignment vertical="center"/>
    </xf>
    <xf numFmtId="0" fontId="35" fillId="30" borderId="0" applyNumberFormat="0" applyBorder="0" applyAlignment="0" applyProtection="0">
      <alignment vertical="center"/>
    </xf>
    <xf numFmtId="0" fontId="51" fillId="0" borderId="20" applyNumberFormat="0" applyFill="0" applyAlignment="0" applyProtection="0">
      <alignment vertical="center"/>
    </xf>
    <xf numFmtId="0" fontId="51" fillId="0" borderId="20" applyNumberFormat="0" applyFill="0" applyAlignment="0" applyProtection="0">
      <alignment vertical="center"/>
    </xf>
    <xf numFmtId="0" fontId="51" fillId="0" borderId="20" applyNumberFormat="0" applyFill="0" applyAlignment="0" applyProtection="0">
      <alignment vertical="center"/>
    </xf>
    <xf numFmtId="0" fontId="51" fillId="0" borderId="20" applyNumberFormat="0" applyFill="0" applyAlignment="0" applyProtection="0">
      <alignment vertical="center"/>
    </xf>
    <xf numFmtId="0" fontId="51" fillId="0" borderId="20" applyNumberFormat="0" applyFill="0" applyAlignment="0" applyProtection="0">
      <alignment vertical="center"/>
    </xf>
    <xf numFmtId="0" fontId="51" fillId="0" borderId="20" applyNumberFormat="0" applyFill="0" applyAlignment="0" applyProtection="0">
      <alignment vertical="center"/>
    </xf>
    <xf numFmtId="0" fontId="51" fillId="0" borderId="20" applyNumberFormat="0" applyFill="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0" fillId="0" borderId="18" applyNumberFormat="0" applyFill="0" applyAlignment="0" applyProtection="0">
      <alignment vertical="center"/>
    </xf>
    <xf numFmtId="0" fontId="50" fillId="0" borderId="18" applyNumberFormat="0" applyFill="0" applyAlignment="0" applyProtection="0">
      <alignment vertical="center"/>
    </xf>
    <xf numFmtId="0" fontId="50" fillId="0" borderId="18" applyNumberFormat="0" applyFill="0" applyAlignment="0" applyProtection="0">
      <alignment vertical="center"/>
    </xf>
    <xf numFmtId="0" fontId="50" fillId="0" borderId="18" applyNumberFormat="0" applyFill="0" applyAlignment="0" applyProtection="0">
      <alignment vertical="center"/>
    </xf>
    <xf numFmtId="0" fontId="50" fillId="0" borderId="18" applyNumberFormat="0" applyFill="0" applyAlignment="0" applyProtection="0">
      <alignment vertical="center"/>
    </xf>
    <xf numFmtId="0" fontId="50" fillId="0" borderId="18" applyNumberFormat="0" applyFill="0" applyAlignment="0" applyProtection="0">
      <alignment vertical="center"/>
    </xf>
    <xf numFmtId="0" fontId="50" fillId="0" borderId="18"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8" fillId="31" borderId="14" applyNumberFormat="0" applyAlignment="0" applyProtection="0">
      <alignment vertical="center"/>
    </xf>
    <xf numFmtId="0" fontId="32" fillId="0" borderId="0" applyNumberFormat="0" applyFill="0" applyBorder="0" applyAlignment="0" applyProtection="0">
      <alignment vertical="center"/>
    </xf>
    <xf numFmtId="0" fontId="38" fillId="31" borderId="14" applyNumberFormat="0" applyAlignment="0" applyProtection="0">
      <alignment vertical="center"/>
    </xf>
    <xf numFmtId="0" fontId="32" fillId="0" borderId="0" applyNumberFormat="0" applyFill="0" applyBorder="0" applyAlignment="0" applyProtection="0">
      <alignment vertical="center"/>
    </xf>
    <xf numFmtId="0" fontId="38" fillId="31" borderId="14" applyNumberFormat="0" applyAlignment="0" applyProtection="0">
      <alignment vertical="center"/>
    </xf>
    <xf numFmtId="0" fontId="32" fillId="0" borderId="0" applyNumberFormat="0" applyFill="0" applyBorder="0" applyAlignment="0" applyProtection="0">
      <alignment vertical="center"/>
    </xf>
    <xf numFmtId="0" fontId="38" fillId="31" borderId="14" applyNumberFormat="0" applyAlignment="0" applyProtection="0">
      <alignment vertical="center"/>
    </xf>
    <xf numFmtId="0" fontId="32" fillId="0" borderId="0" applyNumberFormat="0" applyFill="0" applyBorder="0" applyAlignment="0" applyProtection="0">
      <alignment vertical="center"/>
    </xf>
    <xf numFmtId="0" fontId="38" fillId="31" borderId="14" applyNumberFormat="0" applyAlignment="0" applyProtection="0">
      <alignment vertical="center"/>
    </xf>
    <xf numFmtId="0" fontId="32"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39" fillId="27" borderId="0" applyNumberFormat="0" applyBorder="0" applyAlignment="0" applyProtection="0">
      <alignment vertical="center"/>
    </xf>
    <xf numFmtId="0" fontId="41" fillId="0" borderId="0" applyNumberFormat="0" applyFill="0" applyBorder="0" applyAlignment="0" applyProtection="0">
      <alignment vertical="center"/>
    </xf>
    <xf numFmtId="0" fontId="39" fillId="27" borderId="0" applyNumberFormat="0" applyBorder="0" applyAlignment="0" applyProtection="0">
      <alignment vertical="center"/>
    </xf>
    <xf numFmtId="0" fontId="41" fillId="0" borderId="0" applyNumberFormat="0" applyFill="0" applyBorder="0" applyAlignment="0" applyProtection="0">
      <alignment vertical="center"/>
    </xf>
    <xf numFmtId="0" fontId="39" fillId="27" borderId="0" applyNumberFormat="0" applyBorder="0" applyAlignment="0" applyProtection="0">
      <alignment vertical="center"/>
    </xf>
    <xf numFmtId="0" fontId="41" fillId="0" borderId="0" applyNumberFormat="0" applyFill="0" applyBorder="0" applyAlignment="0" applyProtection="0">
      <alignment vertical="center"/>
    </xf>
    <xf numFmtId="0" fontId="39" fillId="27" borderId="0" applyNumberFormat="0" applyBorder="0" applyAlignment="0" applyProtection="0">
      <alignment vertical="center"/>
    </xf>
    <xf numFmtId="0" fontId="33" fillId="0" borderId="0"/>
    <xf numFmtId="0" fontId="33" fillId="0" borderId="0"/>
    <xf numFmtId="0" fontId="33" fillId="0" borderId="0"/>
    <xf numFmtId="0" fontId="10" fillId="0" borderId="0">
      <alignment vertical="center"/>
    </xf>
    <xf numFmtId="0" fontId="33" fillId="0" borderId="0">
      <alignment vertical="center"/>
    </xf>
    <xf numFmtId="0" fontId="35" fillId="32" borderId="0" applyNumberFormat="0" applyBorder="0" applyAlignment="0" applyProtection="0">
      <alignment vertical="center"/>
    </xf>
    <xf numFmtId="0" fontId="33" fillId="0" borderId="0">
      <alignment vertical="center"/>
    </xf>
    <xf numFmtId="0" fontId="33" fillId="0" borderId="0"/>
    <xf numFmtId="0" fontId="42" fillId="34" borderId="0" applyNumberFormat="0" applyBorder="0" applyAlignment="0" applyProtection="0">
      <alignment vertical="center"/>
    </xf>
    <xf numFmtId="0" fontId="42" fillId="34" borderId="0" applyNumberFormat="0" applyBorder="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49" fillId="44" borderId="0" applyNumberFormat="0" applyBorder="0" applyAlignment="0" applyProtection="0">
      <alignment vertical="center"/>
    </xf>
    <xf numFmtId="0" fontId="36" fillId="26" borderId="12" applyNumberFormat="0" applyAlignment="0" applyProtection="0">
      <alignment vertical="center"/>
    </xf>
    <xf numFmtId="0" fontId="38" fillId="31" borderId="14" applyNumberFormat="0" applyAlignment="0" applyProtection="0">
      <alignment vertical="center"/>
    </xf>
    <xf numFmtId="0" fontId="38" fillId="31" borderId="14" applyNumberFormat="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40" fillId="0" borderId="15" applyNumberFormat="0" applyFill="0" applyAlignment="0" applyProtection="0">
      <alignment vertical="center"/>
    </xf>
    <xf numFmtId="0" fontId="35" fillId="35" borderId="0" applyNumberFormat="0" applyBorder="0" applyAlignment="0" applyProtection="0">
      <alignment vertical="center"/>
    </xf>
    <xf numFmtId="0" fontId="35" fillId="35" borderId="0" applyNumberFormat="0" applyBorder="0" applyAlignment="0" applyProtection="0">
      <alignment vertical="center"/>
    </xf>
    <xf numFmtId="0" fontId="35" fillId="35" borderId="0" applyNumberFormat="0" applyBorder="0" applyAlignment="0" applyProtection="0">
      <alignment vertical="center"/>
    </xf>
    <xf numFmtId="0" fontId="35" fillId="35" borderId="0" applyNumberFormat="0" applyBorder="0" applyAlignment="0" applyProtection="0">
      <alignment vertical="center"/>
    </xf>
    <xf numFmtId="0" fontId="35" fillId="29" borderId="0" applyNumberFormat="0" applyBorder="0" applyAlignment="0" applyProtection="0">
      <alignment vertical="center"/>
    </xf>
    <xf numFmtId="0" fontId="35" fillId="29" borderId="0" applyNumberFormat="0" applyBorder="0" applyAlignment="0" applyProtection="0">
      <alignment vertical="center"/>
    </xf>
    <xf numFmtId="0" fontId="35" fillId="29" borderId="0" applyNumberFormat="0" applyBorder="0" applyAlignment="0" applyProtection="0">
      <alignment vertical="center"/>
    </xf>
    <xf numFmtId="0" fontId="35" fillId="29" borderId="0" applyNumberFormat="0" applyBorder="0" applyAlignment="0" applyProtection="0">
      <alignment vertical="center"/>
    </xf>
    <xf numFmtId="0" fontId="35" fillId="29" borderId="0" applyNumberFormat="0" applyBorder="0" applyAlignment="0" applyProtection="0">
      <alignment vertical="center"/>
    </xf>
    <xf numFmtId="0" fontId="35" fillId="29" borderId="0" applyNumberFormat="0" applyBorder="0" applyAlignment="0" applyProtection="0">
      <alignment vertical="center"/>
    </xf>
    <xf numFmtId="0" fontId="35" fillId="29" borderId="0" applyNumberFormat="0" applyBorder="0" applyAlignment="0" applyProtection="0">
      <alignment vertical="center"/>
    </xf>
    <xf numFmtId="0" fontId="35" fillId="29" borderId="0" applyNumberFormat="0" applyBorder="0" applyAlignment="0" applyProtection="0">
      <alignment vertical="center"/>
    </xf>
    <xf numFmtId="0" fontId="35" fillId="32" borderId="0" applyNumberFormat="0" applyBorder="0" applyAlignment="0" applyProtection="0">
      <alignment vertical="center"/>
    </xf>
    <xf numFmtId="0" fontId="35" fillId="32" borderId="0" applyNumberFormat="0" applyBorder="0" applyAlignment="0" applyProtection="0">
      <alignment vertical="center"/>
    </xf>
    <xf numFmtId="0" fontId="35" fillId="32" borderId="0" applyNumberFormat="0" applyBorder="0" applyAlignment="0" applyProtection="0">
      <alignment vertical="center"/>
    </xf>
    <xf numFmtId="0" fontId="35" fillId="32" borderId="0" applyNumberFormat="0" applyBorder="0" applyAlignment="0" applyProtection="0">
      <alignment vertical="center"/>
    </xf>
    <xf numFmtId="0" fontId="35" fillId="32" borderId="0" applyNumberFormat="0" applyBorder="0" applyAlignment="0" applyProtection="0">
      <alignment vertical="center"/>
    </xf>
    <xf numFmtId="0" fontId="35" fillId="32" borderId="0" applyNumberFormat="0" applyBorder="0" applyAlignment="0" applyProtection="0">
      <alignment vertical="center"/>
    </xf>
    <xf numFmtId="0" fontId="35" fillId="32" borderId="0" applyNumberFormat="0" applyBorder="0" applyAlignment="0" applyProtection="0">
      <alignment vertical="center"/>
    </xf>
    <xf numFmtId="0" fontId="35" fillId="33" borderId="0" applyNumberFormat="0" applyBorder="0" applyAlignment="0" applyProtection="0">
      <alignment vertical="center"/>
    </xf>
    <xf numFmtId="0" fontId="35" fillId="33" borderId="0" applyNumberFormat="0" applyBorder="0" applyAlignment="0" applyProtection="0">
      <alignment vertical="center"/>
    </xf>
    <xf numFmtId="0" fontId="35" fillId="33" borderId="0" applyNumberFormat="0" applyBorder="0" applyAlignment="0" applyProtection="0">
      <alignment vertical="center"/>
    </xf>
    <xf numFmtId="0" fontId="52" fillId="53" borderId="12" applyNumberFormat="0" applyAlignment="0" applyProtection="0">
      <alignment vertical="center"/>
    </xf>
    <xf numFmtId="0" fontId="35" fillId="33" borderId="0" applyNumberFormat="0" applyBorder="0" applyAlignment="0" applyProtection="0">
      <alignment vertical="center"/>
    </xf>
    <xf numFmtId="0" fontId="52" fillId="53" borderId="12" applyNumberFormat="0" applyAlignment="0" applyProtection="0">
      <alignment vertical="center"/>
    </xf>
    <xf numFmtId="0" fontId="35" fillId="33" borderId="0" applyNumberFormat="0" applyBorder="0" applyAlignment="0" applyProtection="0">
      <alignment vertical="center"/>
    </xf>
    <xf numFmtId="0" fontId="52" fillId="53" borderId="12" applyNumberFormat="0" applyAlignment="0" applyProtection="0">
      <alignment vertical="center"/>
    </xf>
    <xf numFmtId="0" fontId="35" fillId="33" borderId="0" applyNumberFormat="0" applyBorder="0" applyAlignment="0" applyProtection="0">
      <alignment vertical="center"/>
    </xf>
    <xf numFmtId="0" fontId="52" fillId="53" borderId="12" applyNumberFormat="0" applyAlignment="0" applyProtection="0">
      <alignment vertical="center"/>
    </xf>
    <xf numFmtId="0" fontId="35" fillId="33" borderId="0" applyNumberFormat="0" applyBorder="0" applyAlignment="0" applyProtection="0">
      <alignment vertical="center"/>
    </xf>
    <xf numFmtId="0" fontId="52" fillId="53" borderId="12" applyNumberFormat="0" applyAlignment="0" applyProtection="0">
      <alignment vertical="center"/>
    </xf>
    <xf numFmtId="0" fontId="35" fillId="33" borderId="0" applyNumberFormat="0" applyBorder="0" applyAlignment="0" applyProtection="0">
      <alignment vertical="center"/>
    </xf>
    <xf numFmtId="0" fontId="35" fillId="28" borderId="0" applyNumberFormat="0" applyBorder="0" applyAlignment="0" applyProtection="0">
      <alignment vertical="center"/>
    </xf>
    <xf numFmtId="0" fontId="35" fillId="28" borderId="0" applyNumberFormat="0" applyBorder="0" applyAlignment="0" applyProtection="0">
      <alignment vertical="center"/>
    </xf>
    <xf numFmtId="0" fontId="35" fillId="28" borderId="0" applyNumberFormat="0" applyBorder="0" applyAlignment="0" applyProtection="0">
      <alignment vertical="center"/>
    </xf>
    <xf numFmtId="0" fontId="35" fillId="28" borderId="0" applyNumberFormat="0" applyBorder="0" applyAlignment="0" applyProtection="0">
      <alignment vertical="center"/>
    </xf>
    <xf numFmtId="0" fontId="35" fillId="28" borderId="0" applyNumberFormat="0" applyBorder="0" applyAlignment="0" applyProtection="0">
      <alignment vertical="center"/>
    </xf>
    <xf numFmtId="0" fontId="35" fillId="28" borderId="0" applyNumberFormat="0" applyBorder="0" applyAlignment="0" applyProtection="0">
      <alignment vertical="center"/>
    </xf>
    <xf numFmtId="0" fontId="35" fillId="28" borderId="0" applyNumberFormat="0" applyBorder="0" applyAlignment="0" applyProtection="0">
      <alignment vertical="center"/>
    </xf>
    <xf numFmtId="0" fontId="35" fillId="28" borderId="0" applyNumberFormat="0" applyBorder="0" applyAlignment="0" applyProtection="0">
      <alignment vertical="center"/>
    </xf>
    <xf numFmtId="0" fontId="35" fillId="48" borderId="0" applyNumberFormat="0" applyBorder="0" applyAlignment="0" applyProtection="0">
      <alignment vertical="center"/>
    </xf>
    <xf numFmtId="0" fontId="35" fillId="48" borderId="0" applyNumberFormat="0" applyBorder="0" applyAlignment="0" applyProtection="0">
      <alignment vertical="center"/>
    </xf>
    <xf numFmtId="0" fontId="35" fillId="48" borderId="0" applyNumberFormat="0" applyBorder="0" applyAlignment="0" applyProtection="0">
      <alignment vertical="center"/>
    </xf>
    <xf numFmtId="0" fontId="35" fillId="48" borderId="0" applyNumberFormat="0" applyBorder="0" applyAlignment="0" applyProtection="0">
      <alignment vertical="center"/>
    </xf>
    <xf numFmtId="0" fontId="35" fillId="48" borderId="0" applyNumberFormat="0" applyBorder="0" applyAlignment="0" applyProtection="0">
      <alignment vertical="center"/>
    </xf>
    <xf numFmtId="0" fontId="35" fillId="48" borderId="0" applyNumberFormat="0" applyBorder="0" applyAlignment="0" applyProtection="0">
      <alignment vertical="center"/>
    </xf>
    <xf numFmtId="0" fontId="35" fillId="48" borderId="0" applyNumberFormat="0" applyBorder="0" applyAlignment="0" applyProtection="0">
      <alignment vertical="center"/>
    </xf>
    <xf numFmtId="0" fontId="35" fillId="48" borderId="0" applyNumberFormat="0" applyBorder="0" applyAlignment="0" applyProtection="0">
      <alignment vertical="center"/>
    </xf>
    <xf numFmtId="0" fontId="49" fillId="44" borderId="0" applyNumberFormat="0" applyBorder="0" applyAlignment="0" applyProtection="0">
      <alignment vertical="center"/>
    </xf>
    <xf numFmtId="0" fontId="34" fillId="26" borderId="11" applyNumberFormat="0" applyAlignment="0" applyProtection="0">
      <alignment vertical="center"/>
    </xf>
    <xf numFmtId="0" fontId="34" fillId="26" borderId="11" applyNumberFormat="0" applyAlignment="0" applyProtection="0">
      <alignment vertical="center"/>
    </xf>
    <xf numFmtId="0" fontId="52" fillId="53" borderId="12" applyNumberFormat="0" applyAlignment="0" applyProtection="0">
      <alignment vertical="center"/>
    </xf>
    <xf numFmtId="0" fontId="52" fillId="53" borderId="12" applyNumberFormat="0" applyAlignment="0" applyProtection="0">
      <alignment vertical="center"/>
    </xf>
    <xf numFmtId="0" fontId="33" fillId="42" borderId="17" applyNumberFormat="0" applyFont="0" applyAlignment="0" applyProtection="0">
      <alignment vertical="center"/>
    </xf>
    <xf numFmtId="0" fontId="33" fillId="42" borderId="17" applyNumberFormat="0" applyFont="0" applyAlignment="0" applyProtection="0">
      <alignment vertical="center"/>
    </xf>
    <xf numFmtId="0" fontId="33" fillId="42" borderId="17" applyNumberFormat="0" applyFont="0" applyAlignment="0" applyProtection="0">
      <alignment vertical="center"/>
    </xf>
    <xf numFmtId="0" fontId="33" fillId="42" borderId="17" applyNumberFormat="0" applyFont="0" applyAlignment="0" applyProtection="0">
      <alignment vertical="center"/>
    </xf>
    <xf numFmtId="0" fontId="33" fillId="42" borderId="17" applyNumberFormat="0" applyFont="0" applyAlignment="0" applyProtection="0">
      <alignment vertical="center"/>
    </xf>
    <xf numFmtId="0" fontId="33" fillId="42" borderId="17" applyNumberFormat="0" applyFont="0" applyAlignment="0" applyProtection="0">
      <alignment vertical="center"/>
    </xf>
  </cellStyleXfs>
  <cellXfs count="59">
    <xf numFmtId="0" fontId="0" fillId="0" borderId="0" xfId="0">
      <alignment vertical="center"/>
    </xf>
    <xf numFmtId="0" fontId="1" fillId="0" borderId="0" xfId="0" applyFont="1" applyAlignment="1">
      <alignment horizontal="center" vertical="center"/>
    </xf>
    <xf numFmtId="0" fontId="0" fillId="0" borderId="0" xfId="0" applyAlignment="1"/>
    <xf numFmtId="0" fontId="2" fillId="0" borderId="0" xfId="0" applyFont="1" applyAlignment="1"/>
    <xf numFmtId="0" fontId="0" fillId="0" borderId="0" xfId="0" applyFont="1" applyAlignment="1"/>
    <xf numFmtId="0" fontId="0" fillId="0" borderId="0" xfId="0" applyNumberFormat="1" applyBorder="1" applyAlignment="1" applyProtection="1">
      <alignment horizontal="center" vertical="center"/>
    </xf>
    <xf numFmtId="0" fontId="0" fillId="0" borderId="0" xfId="0" applyNumberFormat="1" applyFont="1" applyBorder="1" applyAlignment="1" applyProtection="1"/>
    <xf numFmtId="0" fontId="0" fillId="0" borderId="0" xfId="0" applyNumberFormat="1" applyFont="1" applyBorder="1" applyAlignment="1" applyProtection="1">
      <alignment horizontal="center" vertical="center"/>
    </xf>
    <xf numFmtId="0" fontId="0" fillId="0" borderId="0" xfId="0" applyNumberFormat="1" applyBorder="1" applyAlignment="1" applyProtection="1"/>
    <xf numFmtId="0" fontId="0" fillId="0" borderId="0" xfId="0" applyNumberFormat="1" applyAlignment="1" applyProtection="1"/>
    <xf numFmtId="0" fontId="3" fillId="0" borderId="0" xfId="0" applyNumberFormat="1" applyFont="1" applyAlignment="1" applyProtection="1"/>
    <xf numFmtId="0" fontId="0" fillId="0" borderId="0" xfId="0" applyNumberFormat="1" applyFill="1" applyAlignment="1" applyProtection="1">
      <alignment horizontal="center" vertical="center"/>
    </xf>
    <xf numFmtId="0" fontId="3" fillId="0" borderId="0" xfId="0" applyNumberFormat="1" applyFont="1" applyBorder="1" applyAlignment="1" applyProtection="1"/>
    <xf numFmtId="0" fontId="0" fillId="0" borderId="0" xfId="0" applyAlignment="1">
      <alignment vertical="center" wrapText="1"/>
    </xf>
    <xf numFmtId="0" fontId="0" fillId="0" borderId="0" xfId="0" applyNumberFormat="1" applyAlignment="1" applyProtection="1">
      <alignment horizontal="justify" vertical="center" wrapText="1"/>
    </xf>
    <xf numFmtId="0" fontId="0" fillId="0" borderId="0" xfId="0" applyNumberFormat="1" applyAlignment="1" applyProtection="1">
      <alignment vertical="center" wrapText="1"/>
    </xf>
    <xf numFmtId="0" fontId="0" fillId="0" borderId="0" xfId="0" applyNumberFormat="1" applyBorder="1" applyAlignment="1" applyProtection="1">
      <alignment vertical="center" wrapText="1"/>
    </xf>
    <xf numFmtId="0" fontId="4" fillId="0" borderId="0" xfId="0" applyNumberFormat="1" applyFont="1" applyAlignment="1" applyProtection="1">
      <alignment horizontal="left" vertical="center" wrapText="1"/>
    </xf>
    <xf numFmtId="0" fontId="5" fillId="0" borderId="0" xfId="0" applyNumberFormat="1" applyFont="1" applyBorder="1" applyAlignment="1" applyProtection="1">
      <alignment vertical="center"/>
    </xf>
    <xf numFmtId="0" fontId="0" fillId="2" borderId="0" xfId="0" applyFill="1">
      <alignment vertical="center"/>
    </xf>
    <xf numFmtId="0" fontId="6" fillId="3" borderId="0" xfId="0" applyFont="1" applyFill="1">
      <alignment vertical="center"/>
    </xf>
    <xf numFmtId="0" fontId="0" fillId="2" borderId="0" xfId="0" applyNumberFormat="1" applyFill="1" applyBorder="1" applyAlignment="1" applyProtection="1">
      <alignment horizontal="center" vertical="center" wrapText="1"/>
    </xf>
    <xf numFmtId="0" fontId="0" fillId="4" borderId="0" xfId="0" applyFill="1">
      <alignment vertical="center"/>
    </xf>
    <xf numFmtId="0" fontId="0" fillId="4" borderId="0" xfId="0" applyNumberFormat="1" applyFill="1" applyBorder="1" applyAlignment="1" applyProtection="1"/>
    <xf numFmtId="0" fontId="7" fillId="5" borderId="0" xfId="0" applyNumberFormat="1" applyFont="1" applyFill="1" applyBorder="1" applyAlignment="1" applyProtection="1">
      <alignment horizontal="left"/>
    </xf>
    <xf numFmtId="0" fontId="2" fillId="0" borderId="0" xfId="0" applyNumberFormat="1" applyFont="1" applyAlignment="1" applyProtection="1">
      <alignment vertical="top" wrapText="1"/>
    </xf>
    <xf numFmtId="0" fontId="8" fillId="0" borderId="0" xfId="0" applyFont="1" applyAlignment="1">
      <alignment vertical="top" wrapText="1"/>
    </xf>
    <xf numFmtId="0" fontId="2" fillId="0" borderId="0" xfId="0" applyNumberFormat="1" applyFont="1" applyBorder="1" applyAlignment="1" applyProtection="1">
      <alignment vertical="top" wrapText="1"/>
    </xf>
    <xf numFmtId="0" fontId="2" fillId="0" borderId="0" xfId="0" applyFont="1" applyAlignment="1">
      <alignment vertical="top" wrapText="1"/>
    </xf>
    <xf numFmtId="0" fontId="9" fillId="0" borderId="0" xfId="0" applyNumberFormat="1" applyFont="1" applyBorder="1" applyAlignment="1" applyProtection="1">
      <alignment horizontal="center"/>
    </xf>
    <xf numFmtId="0" fontId="10" fillId="0" borderId="0" xfId="0" applyFont="1" applyAlignment="1"/>
    <xf numFmtId="0" fontId="0" fillId="0" borderId="0" xfId="0" applyNumberFormat="1" applyAlignment="1" applyProtection="1">
      <alignment wrapText="1"/>
    </xf>
    <xf numFmtId="0" fontId="0" fillId="0" borderId="0" xfId="0" applyNumberFormat="1" applyBorder="1" applyAlignment="1" applyProtection="1">
      <alignment wrapText="1"/>
    </xf>
    <xf numFmtId="0" fontId="0" fillId="0" borderId="0" xfId="0" applyAlignment="1">
      <alignment horizontal="left" vertical="center"/>
    </xf>
    <xf numFmtId="0" fontId="11" fillId="0" borderId="0" xfId="0" applyFont="1" applyAlignment="1">
      <alignment horizontal="left" vertical="center"/>
    </xf>
    <xf numFmtId="0" fontId="0" fillId="0" borderId="0" xfId="0" applyAlignment="1">
      <alignment horizontal="center" vertical="center"/>
    </xf>
    <xf numFmtId="0" fontId="12" fillId="0" borderId="1" xfId="0" applyFont="1" applyBorder="1" applyAlignment="1">
      <alignment horizontal="center" vertical="center"/>
    </xf>
    <xf numFmtId="0" fontId="13" fillId="5" borderId="2" xfId="0" applyNumberFormat="1" applyFont="1" applyFill="1" applyBorder="1" applyAlignment="1" applyProtection="1">
      <alignment horizontal="center" vertical="center"/>
    </xf>
    <xf numFmtId="0" fontId="14" fillId="0" borderId="2" xfId="0" applyNumberFormat="1" applyFont="1" applyFill="1" applyBorder="1" applyAlignment="1" applyProtection="1">
      <alignment horizontal="center" vertical="center" wrapText="1"/>
    </xf>
    <xf numFmtId="0" fontId="15" fillId="5" borderId="2" xfId="0" applyNumberFormat="1" applyFont="1" applyFill="1" applyBorder="1" applyAlignment="1" applyProtection="1">
      <alignment horizontal="center" vertical="center"/>
    </xf>
    <xf numFmtId="0" fontId="13" fillId="0" borderId="2" xfId="0" applyFont="1" applyBorder="1" applyAlignment="1">
      <alignment horizontal="center" vertical="center"/>
    </xf>
    <xf numFmtId="0" fontId="1" fillId="0" borderId="2" xfId="0" applyFont="1" applyBorder="1" applyAlignment="1">
      <alignment horizontal="center" vertical="center"/>
    </xf>
    <xf numFmtId="0" fontId="7" fillId="0" borderId="2" xfId="0" applyNumberFormat="1" applyFont="1" applyFill="1" applyBorder="1" applyAlignment="1" applyProtection="1">
      <alignment horizontal="left" vertical="center" wrapText="1"/>
    </xf>
    <xf numFmtId="0" fontId="7" fillId="0" borderId="2" xfId="0" applyNumberFormat="1" applyFont="1" applyFill="1" applyBorder="1" applyAlignment="1" applyProtection="1">
      <alignment horizontal="center" vertical="center" wrapText="1"/>
    </xf>
    <xf numFmtId="0" fontId="7" fillId="5" borderId="2" xfId="313" applyFont="1" applyFill="1" applyBorder="1" applyAlignment="1">
      <alignment horizontal="left" vertical="center" wrapText="1"/>
    </xf>
    <xf numFmtId="0" fontId="0" fillId="0" borderId="2" xfId="0" applyNumberFormat="1" applyFill="1" applyBorder="1" applyAlignment="1" applyProtection="1">
      <alignment horizontal="center" vertical="center"/>
    </xf>
    <xf numFmtId="49" fontId="7" fillId="0" borderId="2" xfId="314" applyNumberFormat="1" applyFont="1" applyBorder="1" applyAlignment="1">
      <alignment vertical="center" wrapText="1"/>
    </xf>
    <xf numFmtId="0" fontId="7" fillId="0" borderId="3" xfId="0" applyNumberFormat="1" applyFont="1" applyFill="1" applyBorder="1" applyAlignment="1" applyProtection="1">
      <alignment horizontal="center" vertical="center" wrapText="1"/>
    </xf>
    <xf numFmtId="0" fontId="1" fillId="2" borderId="2" xfId="0" applyFont="1" applyFill="1" applyBorder="1" applyAlignment="1">
      <alignment horizontal="center" vertical="center"/>
    </xf>
    <xf numFmtId="0" fontId="7" fillId="2" borderId="2" xfId="0" applyNumberFormat="1" applyFont="1" applyFill="1" applyBorder="1" applyAlignment="1" applyProtection="1">
      <alignment horizontal="left" vertical="center" wrapText="1"/>
    </xf>
    <xf numFmtId="0" fontId="7" fillId="2" borderId="2" xfId="0" applyNumberFormat="1" applyFont="1" applyFill="1" applyBorder="1" applyAlignment="1" applyProtection="1">
      <alignment horizontal="center" vertical="center" wrapText="1"/>
    </xf>
    <xf numFmtId="0" fontId="7" fillId="3" borderId="2" xfId="0" applyFont="1" applyFill="1" applyBorder="1" applyAlignment="1">
      <alignment horizontal="center" vertical="center"/>
    </xf>
    <xf numFmtId="0" fontId="7" fillId="3" borderId="2" xfId="0" applyNumberFormat="1" applyFont="1" applyFill="1" applyBorder="1" applyAlignment="1" applyProtection="1">
      <alignment horizontal="left" vertical="center" wrapText="1"/>
    </xf>
    <xf numFmtId="0" fontId="7" fillId="3" borderId="2" xfId="0" applyNumberFormat="1" applyFont="1" applyFill="1" applyBorder="1" applyAlignment="1" applyProtection="1">
      <alignment horizontal="center" vertical="center" wrapText="1"/>
    </xf>
    <xf numFmtId="0" fontId="1" fillId="4" borderId="2" xfId="0" applyFont="1" applyFill="1" applyBorder="1" applyAlignment="1">
      <alignment horizontal="center" vertical="center"/>
    </xf>
    <xf numFmtId="0" fontId="7" fillId="4" borderId="2" xfId="0" applyNumberFormat="1" applyFont="1" applyFill="1" applyBorder="1" applyAlignment="1" applyProtection="1">
      <alignment horizontal="left" vertical="center" wrapText="1"/>
    </xf>
    <xf numFmtId="0" fontId="7" fillId="4" borderId="2" xfId="0" applyNumberFormat="1" applyFont="1" applyFill="1" applyBorder="1" applyAlignment="1" applyProtection="1">
      <alignment horizontal="center" vertical="center" wrapText="1"/>
    </xf>
    <xf numFmtId="0" fontId="1" fillId="0" borderId="0" xfId="0" applyFont="1" applyFill="1" applyBorder="1" applyAlignment="1">
      <alignment vertical="top" wrapText="1"/>
    </xf>
    <xf numFmtId="0" fontId="0" fillId="0" borderId="0" xfId="0" applyAlignment="1">
      <alignment wrapText="1"/>
    </xf>
  </cellXfs>
  <cellStyles count="396">
    <cellStyle name="常规" xfId="0" builtinId="0"/>
    <cellStyle name="货币[0]" xfId="1" builtinId="7"/>
    <cellStyle name="20% - 强调文字颜色 1 2" xfId="2"/>
    <cellStyle name="输出 3" xfId="3"/>
    <cellStyle name="链接单元格 5" xfId="4"/>
    <cellStyle name="20% - 强调文字颜色 3" xfId="5" builtinId="38"/>
    <cellStyle name="汇总 6" xfId="6"/>
    <cellStyle name="输入" xfId="7" builtinId="20"/>
    <cellStyle name="货币" xfId="8" builtinId="4"/>
    <cellStyle name="千位分隔[0]" xfId="9" builtinId="6"/>
    <cellStyle name="强调文字颜色 1 8" xfId="10"/>
    <cellStyle name="计算 2" xfId="11"/>
    <cellStyle name="40% - 强调文字颜色 3" xfId="12" builtinId="39"/>
    <cellStyle name="差" xfId="13" builtinId="27"/>
    <cellStyle name="千位分隔" xfId="14" builtinId="3"/>
    <cellStyle name="60% - 强调文字颜色 3" xfId="15" builtinId="40"/>
    <cellStyle name="超链接" xfId="16" builtinId="8"/>
    <cellStyle name="百分比" xfId="17" builtinId="5"/>
    <cellStyle name="已访问的超链接" xfId="18" builtinId="9"/>
    <cellStyle name="常规 6" xfId="19"/>
    <cellStyle name="60% - 强调文字颜色 2 3" xfId="20"/>
    <cellStyle name="20% - 强调文字颜色 4 5" xfId="21"/>
    <cellStyle name="注释" xfId="22" builtinId="10"/>
    <cellStyle name="40% - 强调文字颜色 3 9" xfId="23"/>
    <cellStyle name="60% - 强调文字颜色 2" xfId="24" builtinId="36"/>
    <cellStyle name="标题 4" xfId="25" builtinId="19"/>
    <cellStyle name="注释 5" xfId="26"/>
    <cellStyle name="警告文本" xfId="27" builtinId="11"/>
    <cellStyle name="常规 5 2" xfId="28"/>
    <cellStyle name="60% - 强调文字颜色 6 8" xfId="29"/>
    <cellStyle name="40% - 强调文字颜色 3 10" xfId="30"/>
    <cellStyle name="标题" xfId="31" builtinId="15"/>
    <cellStyle name="解释性文本" xfId="32" builtinId="53"/>
    <cellStyle name="差 6" xfId="33"/>
    <cellStyle name="标题 1" xfId="34" builtinId="16"/>
    <cellStyle name="差 7" xfId="35"/>
    <cellStyle name="标题 2" xfId="36" builtinId="17"/>
    <cellStyle name="40% - 强调文字颜色 3 8" xfId="37"/>
    <cellStyle name="60% - 强调文字颜色 1" xfId="38" builtinId="32"/>
    <cellStyle name="差 8" xfId="39"/>
    <cellStyle name="标题 3" xfId="40" builtinId="18"/>
    <cellStyle name="60% - 强调文字颜色 4" xfId="41" builtinId="44"/>
    <cellStyle name="输出" xfId="42" builtinId="21"/>
    <cellStyle name="60% - 强调文字颜色 6 9" xfId="43"/>
    <cellStyle name="20% - 强调文字颜色 2 10" xfId="44"/>
    <cellStyle name="计算" xfId="45" builtinId="22"/>
    <cellStyle name="40% - 强调文字颜色 4 2" xfId="46"/>
    <cellStyle name="检查单元格" xfId="47" builtinId="23"/>
    <cellStyle name="好 2" xfId="48"/>
    <cellStyle name="20% - 强调文字颜色 1 5" xfId="49"/>
    <cellStyle name="输出 6" xfId="50"/>
    <cellStyle name="链接单元格 8" xfId="51"/>
    <cellStyle name="20% - 强调文字颜色 6" xfId="52" builtinId="50"/>
    <cellStyle name="强调文字颜色 2" xfId="53" builtinId="33"/>
    <cellStyle name="40% - 强调文字颜色 5 7" xfId="54"/>
    <cellStyle name="链接单元格" xfId="55" builtinId="24"/>
    <cellStyle name="20% - 强调文字颜色 2 3" xfId="56"/>
    <cellStyle name="40% - 强调文字颜色 6 5" xfId="57"/>
    <cellStyle name="汇总" xfId="58" builtinId="25"/>
    <cellStyle name="好" xfId="59" builtinId="26"/>
    <cellStyle name="适中 8" xfId="60"/>
    <cellStyle name="20% - 强调文字颜色 3 3" xfId="61"/>
    <cellStyle name="适中" xfId="62" builtinId="28"/>
    <cellStyle name="20% - 强调文字颜色 1 4" xfId="63"/>
    <cellStyle name="输出 5" xfId="64"/>
    <cellStyle name="链接单元格 7" xfId="65"/>
    <cellStyle name="常规 8 2" xfId="66"/>
    <cellStyle name="20% - 强调文字颜色 5" xfId="67" builtinId="46"/>
    <cellStyle name="强调文字颜色 1" xfId="68" builtinId="29"/>
    <cellStyle name="链接单元格 3" xfId="69"/>
    <cellStyle name="20% - 强调文字颜色 1" xfId="70" builtinId="30"/>
    <cellStyle name="强调文字颜色 1 6" xfId="71"/>
    <cellStyle name="40% - 强调文字颜色 1" xfId="72" builtinId="31"/>
    <cellStyle name="输出 2" xfId="73"/>
    <cellStyle name="链接单元格 4" xfId="74"/>
    <cellStyle name="20% - 强调文字颜色 2" xfId="75" builtinId="34"/>
    <cellStyle name="强调文字颜色 1 7" xfId="76"/>
    <cellStyle name="40% - 强调文字颜色 2" xfId="77" builtinId="35"/>
    <cellStyle name="好 3" xfId="78"/>
    <cellStyle name="20% - 强调文字颜色 1 6" xfId="79"/>
    <cellStyle name="强调文字颜色 3" xfId="80" builtinId="37"/>
    <cellStyle name="好 4" xfId="81"/>
    <cellStyle name="20% - 强调文字颜色 1 7" xfId="82"/>
    <cellStyle name="强调文字颜色 4" xfId="83" builtinId="41"/>
    <cellStyle name="20% - 强调文字颜色 1 3" xfId="84"/>
    <cellStyle name="输出 4" xfId="85"/>
    <cellStyle name="链接单元格 6" xfId="86"/>
    <cellStyle name="20% - 强调文字颜色 4" xfId="87" builtinId="42"/>
    <cellStyle name="强调文字颜色 1 9" xfId="88"/>
    <cellStyle name="计算 3" xfId="89"/>
    <cellStyle name="40% - 强调文字颜色 4" xfId="90" builtinId="43"/>
    <cellStyle name="好 5" xfId="91"/>
    <cellStyle name="20% - 强调文字颜色 1 8" xfId="92"/>
    <cellStyle name="强调文字颜色 5" xfId="93" builtinId="45"/>
    <cellStyle name="计算 4" xfId="94"/>
    <cellStyle name="40% - 强调文字颜色 5" xfId="95" builtinId="47"/>
    <cellStyle name="60% - 强调文字颜色 5" xfId="96" builtinId="48"/>
    <cellStyle name="好 6" xfId="97"/>
    <cellStyle name="20% - 强调文字颜色 1 9" xfId="98"/>
    <cellStyle name="强调文字颜色 6" xfId="99" builtinId="49"/>
    <cellStyle name="适中 2" xfId="100"/>
    <cellStyle name="计算 5" xfId="101"/>
    <cellStyle name="40% - 强调文字颜色 6" xfId="102" builtinId="51"/>
    <cellStyle name="60% - 强调文字颜色 6" xfId="103" builtinId="52"/>
    <cellStyle name="60% - 强调文字颜色 1 9" xfId="104"/>
    <cellStyle name="20% - 强调文字颜色 1 10" xfId="105"/>
    <cellStyle name="20% - 强调文字颜色 2 2" xfId="106"/>
    <cellStyle name="20% - 强调文字颜色 2 4" xfId="107"/>
    <cellStyle name="20% - 强调文字颜色 2 5" xfId="108"/>
    <cellStyle name="20% - 强调文字颜色 2 6" xfId="109"/>
    <cellStyle name="20% - 强调文字颜色 2 7" xfId="110"/>
    <cellStyle name="20% - 强调文字颜色 2 8" xfId="111"/>
    <cellStyle name="20% - 强调文字颜色 2 9" xfId="112"/>
    <cellStyle name="40% - 强调文字颜色 2 4" xfId="113"/>
    <cellStyle name="20% - 强调文字颜色 3 10" xfId="114"/>
    <cellStyle name="适中 7" xfId="115"/>
    <cellStyle name="20% - 强调文字颜色 3 2" xfId="116"/>
    <cellStyle name="60% - 强调文字颜色 1 2" xfId="117"/>
    <cellStyle name="20% - 强调文字颜色 3 4" xfId="118"/>
    <cellStyle name="60% - 强调文字颜色 1 3" xfId="119"/>
    <cellStyle name="20% - 强调文字颜色 3 5" xfId="120"/>
    <cellStyle name="60% - 强调文字颜色 1 4" xfId="121"/>
    <cellStyle name="20% - 强调文字颜色 3 6" xfId="122"/>
    <cellStyle name="60% - 强调文字颜色 1 5" xfId="123"/>
    <cellStyle name="20% - 强调文字颜色 3 7" xfId="124"/>
    <cellStyle name="60% - 强调文字颜色 1 6" xfId="125"/>
    <cellStyle name="20% - 强调文字颜色 3 8" xfId="126"/>
    <cellStyle name="60% - 强调文字颜色 3 10" xfId="127"/>
    <cellStyle name="60% - 强调文字颜色 1 7" xfId="128"/>
    <cellStyle name="20% - 强调文字颜色 3 9" xfId="129"/>
    <cellStyle name="常规 15" xfId="130"/>
    <cellStyle name="20% - 强调文字颜色 4 10" xfId="131"/>
    <cellStyle name="常规 3" xfId="132"/>
    <cellStyle name="20% - 强调文字颜色 4 2" xfId="133"/>
    <cellStyle name="常规 4" xfId="134"/>
    <cellStyle name="20% - 强调文字颜色 4 3" xfId="135"/>
    <cellStyle name="常规 5" xfId="136"/>
    <cellStyle name="60% - 强调文字颜色 2 2" xfId="137"/>
    <cellStyle name="20% - 强调文字颜色 4 4" xfId="138"/>
    <cellStyle name="常规 7" xfId="139"/>
    <cellStyle name="60% - 强调文字颜色 2 4" xfId="140"/>
    <cellStyle name="20% - 强调文字颜色 4 6" xfId="141"/>
    <cellStyle name="常规 8" xfId="142"/>
    <cellStyle name="60% - 强调文字颜色 2 5" xfId="143"/>
    <cellStyle name="20% - 强调文字颜色 4 7" xfId="144"/>
    <cellStyle name="60% - 强调文字颜色 2 6" xfId="145"/>
    <cellStyle name="20% - 强调文字颜色 4 8" xfId="146"/>
    <cellStyle name="60% - 强调文字颜色 2 7" xfId="147"/>
    <cellStyle name="20% - 强调文字颜色 4 9" xfId="148"/>
    <cellStyle name="适中 4" xfId="149"/>
    <cellStyle name="计算 7" xfId="150"/>
    <cellStyle name="20% - 强调文字颜色 5 10" xfId="151"/>
    <cellStyle name="20% - 强调文字颜色 5 2" xfId="152"/>
    <cellStyle name="20% - 强调文字颜色 5 3" xfId="153"/>
    <cellStyle name="60% - 强调文字颜色 3 2" xfId="154"/>
    <cellStyle name="20% - 强调文字颜色 5 4" xfId="155"/>
    <cellStyle name="60% - 强调文字颜色 3 3" xfId="156"/>
    <cellStyle name="20% - 强调文字颜色 5 5" xfId="157"/>
    <cellStyle name="60% - 强调文字颜色 3 4" xfId="158"/>
    <cellStyle name="20% - 强调文字颜色 5 6" xfId="159"/>
    <cellStyle name="60% - 强调文字颜色 3 5" xfId="160"/>
    <cellStyle name="20% - 强调文字颜色 5 7" xfId="161"/>
    <cellStyle name="60% - 强调文字颜色 3 6" xfId="162"/>
    <cellStyle name="20% - 强调文字颜色 5 8" xfId="163"/>
    <cellStyle name="60% - 强调文字颜色 3 7" xfId="164"/>
    <cellStyle name="20% - 强调文字颜色 5 9" xfId="165"/>
    <cellStyle name="20% - 强调文字颜色 6 10" xfId="166"/>
    <cellStyle name="20% - 强调文字颜色 6 2" xfId="167"/>
    <cellStyle name="20% - 强调文字颜色 6 3" xfId="168"/>
    <cellStyle name="60% - 强调文字颜色 4 2" xfId="169"/>
    <cellStyle name="20% - 强调文字颜色 6 4" xfId="170"/>
    <cellStyle name="60% - 强调文字颜色 4 3" xfId="171"/>
    <cellStyle name="20% - 强调文字颜色 6 5" xfId="172"/>
    <cellStyle name="60% - 强调文字颜色 4 4" xfId="173"/>
    <cellStyle name="20% - 强调文字颜色 6 6" xfId="174"/>
    <cellStyle name="60% - 强调文字颜色 4 5" xfId="175"/>
    <cellStyle name="20% - 强调文字颜色 6 7" xfId="176"/>
    <cellStyle name="60% - 强调文字颜色 4 6" xfId="177"/>
    <cellStyle name="20% - 强调文字颜色 6 8" xfId="178"/>
    <cellStyle name="60% - 强调文字颜色 4 7" xfId="179"/>
    <cellStyle name="20% - 强调文字颜色 6 9" xfId="180"/>
    <cellStyle name="40% - 强调文字颜色 1 10" xfId="181"/>
    <cellStyle name="40% - 强调文字颜色 1 2" xfId="182"/>
    <cellStyle name="40% - 强调文字颜色 1 3" xfId="183"/>
    <cellStyle name="40% - 强调文字颜色 1 4" xfId="184"/>
    <cellStyle name="40% - 强调文字颜色 1 5" xfId="185"/>
    <cellStyle name="40% - 强调文字颜色 1 6" xfId="186"/>
    <cellStyle name="40% - 强调文字颜色 1 7" xfId="187"/>
    <cellStyle name="40% - 强调文字颜色 1 8" xfId="188"/>
    <cellStyle name="40% - 强调文字颜色 1 9" xfId="189"/>
    <cellStyle name="60% - 强调文字颜色 1 8" xfId="190"/>
    <cellStyle name="40% - 强调文字颜色 2 10" xfId="191"/>
    <cellStyle name="60% - 强调文字颜色 5 10" xfId="192"/>
    <cellStyle name="40% - 强调文字颜色 2 2" xfId="193"/>
    <cellStyle name="40% - 强调文字颜色 4 10" xfId="194"/>
    <cellStyle name="40% - 强调文字颜色 2 3" xfId="195"/>
    <cellStyle name="40% - 强调文字颜色 2 5" xfId="196"/>
    <cellStyle name="40% - 强调文字颜色 2 6" xfId="197"/>
    <cellStyle name="40% - 强调文字颜色 2 7" xfId="198"/>
    <cellStyle name="40% - 强调文字颜色 2 8" xfId="199"/>
    <cellStyle name="40% - 强调文字颜色 2 9" xfId="200"/>
    <cellStyle name="40% - 强调文字颜色 3 2" xfId="201"/>
    <cellStyle name="40% - 强调文字颜色 3 3" xfId="202"/>
    <cellStyle name="40% - 强调文字颜色 3 4" xfId="203"/>
    <cellStyle name="40% - 强调文字颜色 3 5" xfId="204"/>
    <cellStyle name="40% - 强调文字颜色 3 6" xfId="205"/>
    <cellStyle name="40% - 强调文字颜色 3 7" xfId="206"/>
    <cellStyle name="40% - 强调文字颜色 4 3" xfId="207"/>
    <cellStyle name="40% - 强调文字颜色 4 4" xfId="208"/>
    <cellStyle name="40% - 强调文字颜色 4 5" xfId="209"/>
    <cellStyle name="40% - 强调文字颜色 4 6" xfId="210"/>
    <cellStyle name="40% - 强调文字颜色 4 7" xfId="211"/>
    <cellStyle name="40% - 强调文字颜色 4 8" xfId="212"/>
    <cellStyle name="40% - 强调文字颜色 4 9" xfId="213"/>
    <cellStyle name="常规 14" xfId="214"/>
    <cellStyle name="40% - 强调文字颜色 5 10" xfId="215"/>
    <cellStyle name="40% - 强调文字颜色 5 2" xfId="216"/>
    <cellStyle name="40% - 强调文字颜色 5 3" xfId="217"/>
    <cellStyle name="40% - 强调文字颜色 5 4" xfId="218"/>
    <cellStyle name="40% - 强调文字颜色 5 5" xfId="219"/>
    <cellStyle name="40% - 强调文字颜色 5 6" xfId="220"/>
    <cellStyle name="40% - 强调文字颜色 5 8" xfId="221"/>
    <cellStyle name="40% - 强调文字颜色 5 9" xfId="222"/>
    <cellStyle name="适中 3" xfId="223"/>
    <cellStyle name="计算 6" xfId="224"/>
    <cellStyle name="40% - 强调文字颜色 6 10" xfId="225"/>
    <cellStyle name="40% - 强调文字颜色 6 2" xfId="226"/>
    <cellStyle name="40% - 强调文字颜色 6 3" xfId="227"/>
    <cellStyle name="40% - 强调文字颜色 6 4" xfId="228"/>
    <cellStyle name="40% - 强调文字颜色 6 6" xfId="229"/>
    <cellStyle name="40% - 强调文字颜色 6 7" xfId="230"/>
    <cellStyle name="40% - 强调文字颜色 6 8" xfId="231"/>
    <cellStyle name="40% - 强调文字颜色 6 9" xfId="232"/>
    <cellStyle name="汇总 5" xfId="233"/>
    <cellStyle name="60% - 强调文字颜色 1 10" xfId="234"/>
    <cellStyle name="60% - 强调文字颜色 2 10" xfId="235"/>
    <cellStyle name="60% - 强调文字颜色 2 8" xfId="236"/>
    <cellStyle name="60% - 强调文字颜色 2 9" xfId="237"/>
    <cellStyle name="60% - 强调文字颜色 3 8" xfId="238"/>
    <cellStyle name="60% - 强调文字颜色 3 9" xfId="239"/>
    <cellStyle name="60% - 强调文字颜色 6 7" xfId="240"/>
    <cellStyle name="60% - 强调文字颜色 4 10" xfId="241"/>
    <cellStyle name="60% - 强调文字颜色 4 8" xfId="242"/>
    <cellStyle name="60% - 强调文字颜色 4 9" xfId="243"/>
    <cellStyle name="60% - 强调文字颜色 5 2" xfId="244"/>
    <cellStyle name="60% - 强调文字颜色 5 3" xfId="245"/>
    <cellStyle name="60% - 强调文字颜色 5 4" xfId="246"/>
    <cellStyle name="60% - 强调文字颜色 5 5" xfId="247"/>
    <cellStyle name="60% - 强调文字颜色 5 6" xfId="248"/>
    <cellStyle name="60% - 强调文字颜色 5 7" xfId="249"/>
    <cellStyle name="60% - 强调文字颜色 5 8" xfId="250"/>
    <cellStyle name="60% - 强调文字颜色 5 9" xfId="251"/>
    <cellStyle name="常规 13" xfId="252"/>
    <cellStyle name="60% - 强调文字颜色 6 10" xfId="253"/>
    <cellStyle name="60% - 强调文字颜色 6 2" xfId="254"/>
    <cellStyle name="60% - 强调文字颜色 6 3" xfId="255"/>
    <cellStyle name="60% - 强调文字颜色 6 4" xfId="256"/>
    <cellStyle name="60% - 强调文字颜色 6 5" xfId="257"/>
    <cellStyle name="60% - 强调文字颜色 6 6" xfId="258"/>
    <cellStyle name="标题 1 2" xfId="259"/>
    <cellStyle name="标题 1 3" xfId="260"/>
    <cellStyle name="标题 1 4" xfId="261"/>
    <cellStyle name="标题 1 5" xfId="262"/>
    <cellStyle name="标题 1 6" xfId="263"/>
    <cellStyle name="标题 1 7" xfId="264"/>
    <cellStyle name="标题 1 8" xfId="265"/>
    <cellStyle name="标题 10" xfId="266"/>
    <cellStyle name="标题 11" xfId="267"/>
    <cellStyle name="标题 2 2" xfId="268"/>
    <cellStyle name="标题 2 3" xfId="269"/>
    <cellStyle name="标题 2 4" xfId="270"/>
    <cellStyle name="标题 2 5" xfId="271"/>
    <cellStyle name="标题 2 6" xfId="272"/>
    <cellStyle name="标题 2 7" xfId="273"/>
    <cellStyle name="标题 2 8" xfId="274"/>
    <cellStyle name="标题 3 2" xfId="275"/>
    <cellStyle name="标题 3 3" xfId="276"/>
    <cellStyle name="标题 3 4" xfId="277"/>
    <cellStyle name="标题 3 5" xfId="278"/>
    <cellStyle name="标题 3 6" xfId="279"/>
    <cellStyle name="标题 3 7" xfId="280"/>
    <cellStyle name="标题 3 8" xfId="281"/>
    <cellStyle name="标题 4 2" xfId="282"/>
    <cellStyle name="标题 4 3" xfId="283"/>
    <cellStyle name="检查单元格 2" xfId="284"/>
    <cellStyle name="标题 4 4" xfId="285"/>
    <cellStyle name="检查单元格 3" xfId="286"/>
    <cellStyle name="标题 4 5" xfId="287"/>
    <cellStyle name="检查单元格 4" xfId="288"/>
    <cellStyle name="标题 4 6" xfId="289"/>
    <cellStyle name="检查单元格 5" xfId="290"/>
    <cellStyle name="标题 4 7" xfId="291"/>
    <cellStyle name="检查单元格 6" xfId="292"/>
    <cellStyle name="标题 4 8" xfId="293"/>
    <cellStyle name="标题 5" xfId="294"/>
    <cellStyle name="标题 6" xfId="295"/>
    <cellStyle name="标题 7" xfId="296"/>
    <cellStyle name="标题 8" xfId="297"/>
    <cellStyle name="标题 9" xfId="298"/>
    <cellStyle name="解释性文本 5" xfId="299"/>
    <cellStyle name="差 2" xfId="300"/>
    <cellStyle name="解释性文本 6" xfId="301"/>
    <cellStyle name="差 3" xfId="302"/>
    <cellStyle name="解释性文本 7" xfId="303"/>
    <cellStyle name="差 4" xfId="304"/>
    <cellStyle name="解释性文本 8" xfId="305"/>
    <cellStyle name="差 5" xfId="306"/>
    <cellStyle name="常规 10" xfId="307"/>
    <cellStyle name="常规 11" xfId="308"/>
    <cellStyle name="常规 12" xfId="309"/>
    <cellStyle name="常规 2" xfId="310"/>
    <cellStyle name="常规 34" xfId="311"/>
    <cellStyle name="强调文字颜色 3 5" xfId="312"/>
    <cellStyle name="常规_Sheet1" xfId="313"/>
    <cellStyle name="常规_Sheet1 10" xfId="314"/>
    <cellStyle name="好 7" xfId="315"/>
    <cellStyle name="好 8" xfId="316"/>
    <cellStyle name="汇总 2" xfId="317"/>
    <cellStyle name="汇总 3" xfId="318"/>
    <cellStyle name="汇总 4" xfId="319"/>
    <cellStyle name="汇总 7" xfId="320"/>
    <cellStyle name="汇总 8" xfId="321"/>
    <cellStyle name="适中 5" xfId="322"/>
    <cellStyle name="计算 8" xfId="323"/>
    <cellStyle name="检查单元格 7" xfId="324"/>
    <cellStyle name="检查单元格 8" xfId="325"/>
    <cellStyle name="解释性文本 2" xfId="326"/>
    <cellStyle name="解释性文本 3" xfId="327"/>
    <cellStyle name="解释性文本 4" xfId="328"/>
    <cellStyle name="警告文本 2" xfId="329"/>
    <cellStyle name="警告文本 3" xfId="330"/>
    <cellStyle name="警告文本 4" xfId="331"/>
    <cellStyle name="警告文本 5" xfId="332"/>
    <cellStyle name="警告文本 6" xfId="333"/>
    <cellStyle name="警告文本 7" xfId="334"/>
    <cellStyle name="警告文本 8" xfId="335"/>
    <cellStyle name="链接单元格 2" xfId="336"/>
    <cellStyle name="强调文字颜色 1 2" xfId="337"/>
    <cellStyle name="强调文字颜色 1 3" xfId="338"/>
    <cellStyle name="强调文字颜色 1 4" xfId="339"/>
    <cellStyle name="强调文字颜色 1 5" xfId="340"/>
    <cellStyle name="强调文字颜色 2 2" xfId="341"/>
    <cellStyle name="强调文字颜色 2 3" xfId="342"/>
    <cellStyle name="强调文字颜色 2 4" xfId="343"/>
    <cellStyle name="强调文字颜色 2 5" xfId="344"/>
    <cellStyle name="强调文字颜色 2 6" xfId="345"/>
    <cellStyle name="强调文字颜色 2 7" xfId="346"/>
    <cellStyle name="强调文字颜色 2 8" xfId="347"/>
    <cellStyle name="强调文字颜色 2 9" xfId="348"/>
    <cellStyle name="强调文字颜色 3 2" xfId="349"/>
    <cellStyle name="强调文字颜色 3 3" xfId="350"/>
    <cellStyle name="强调文字颜色 3 4" xfId="351"/>
    <cellStyle name="强调文字颜色 3 6" xfId="352"/>
    <cellStyle name="强调文字颜色 3 7" xfId="353"/>
    <cellStyle name="强调文字颜色 3 8" xfId="354"/>
    <cellStyle name="强调文字颜色 3 9" xfId="355"/>
    <cellStyle name="强调文字颜色 4 2" xfId="356"/>
    <cellStyle name="强调文字颜色 4 3" xfId="357"/>
    <cellStyle name="强调文字颜色 4 4" xfId="358"/>
    <cellStyle name="输入 2" xfId="359"/>
    <cellStyle name="强调文字颜色 4 5" xfId="360"/>
    <cellStyle name="输入 3" xfId="361"/>
    <cellStyle name="强调文字颜色 4 6" xfId="362"/>
    <cellStyle name="输入 4" xfId="363"/>
    <cellStyle name="强调文字颜色 4 7" xfId="364"/>
    <cellStyle name="输入 5" xfId="365"/>
    <cellStyle name="强调文字颜色 4 8" xfId="366"/>
    <cellStyle name="输入 6" xfId="367"/>
    <cellStyle name="强调文字颜色 4 9" xfId="368"/>
    <cellStyle name="强调文字颜色 5 2" xfId="369"/>
    <cellStyle name="强调文字颜色 5 3" xfId="370"/>
    <cellStyle name="强调文字颜色 5 4" xfId="371"/>
    <cellStyle name="强调文字颜色 5 5" xfId="372"/>
    <cellStyle name="强调文字颜色 5 6" xfId="373"/>
    <cellStyle name="强调文字颜色 5 7" xfId="374"/>
    <cellStyle name="强调文字颜色 5 8" xfId="375"/>
    <cellStyle name="强调文字颜色 5 9" xfId="376"/>
    <cellStyle name="强调文字颜色 6 2" xfId="377"/>
    <cellStyle name="强调文字颜色 6 3" xfId="378"/>
    <cellStyle name="强调文字颜色 6 4" xfId="379"/>
    <cellStyle name="强调文字颜色 6 5" xfId="380"/>
    <cellStyle name="强调文字颜色 6 6" xfId="381"/>
    <cellStyle name="强调文字颜色 6 7" xfId="382"/>
    <cellStyle name="强调文字颜色 6 8" xfId="383"/>
    <cellStyle name="强调文字颜色 6 9" xfId="384"/>
    <cellStyle name="适中 6" xfId="385"/>
    <cellStyle name="输出 7" xfId="386"/>
    <cellStyle name="输出 8" xfId="387"/>
    <cellStyle name="输入 7" xfId="388"/>
    <cellStyle name="输入 8" xfId="389"/>
    <cellStyle name="注释 2" xfId="390"/>
    <cellStyle name="注释 3" xfId="391"/>
    <cellStyle name="注释 4" xfId="392"/>
    <cellStyle name="注释 6" xfId="393"/>
    <cellStyle name="注释 7" xfId="394"/>
    <cellStyle name="注释 8" xfId="395"/>
  </cellStyles>
  <tableStyles count="0" defaultTableStyle="TableStyleMedium2"/>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V886"/>
  <sheetViews>
    <sheetView tabSelected="1" topLeftCell="A463" workbookViewId="0">
      <selection activeCell="F470" sqref="F470"/>
    </sheetView>
  </sheetViews>
  <sheetFormatPr defaultColWidth="9" defaultRowHeight="14.25"/>
  <cols>
    <col min="1" max="1" width="6" customWidth="1"/>
    <col min="2" max="2" width="21.375" style="33" customWidth="1"/>
    <col min="3" max="3" width="9" style="1"/>
    <col min="4" max="4" width="18.25" style="34" customWidth="1"/>
    <col min="5" max="6" width="8.625" style="35" customWidth="1"/>
    <col min="7" max="7" width="8.375" style="35" customWidth="1"/>
    <col min="8" max="8" width="12.125" customWidth="1"/>
  </cols>
  <sheetData>
    <row r="1" spans="1:1">
      <c r="A1" t="s">
        <v>0</v>
      </c>
    </row>
    <row r="2" ht="45.75" customHeight="1" spans="1:8">
      <c r="A2" s="36" t="s">
        <v>1</v>
      </c>
      <c r="B2" s="36"/>
      <c r="C2" s="36"/>
      <c r="D2" s="36"/>
      <c r="E2" s="36"/>
      <c r="F2" s="36"/>
      <c r="G2" s="36"/>
      <c r="H2" s="36"/>
    </row>
    <row r="3" s="1" customFormat="1" ht="39.75" customHeight="1" spans="1:8">
      <c r="A3" s="37" t="s">
        <v>2</v>
      </c>
      <c r="B3" s="37" t="s">
        <v>3</v>
      </c>
      <c r="C3" s="37" t="s">
        <v>4</v>
      </c>
      <c r="D3" s="37" t="s">
        <v>5</v>
      </c>
      <c r="E3" s="38" t="s">
        <v>6</v>
      </c>
      <c r="F3" s="38" t="s">
        <v>7</v>
      </c>
      <c r="G3" s="39" t="s">
        <v>8</v>
      </c>
      <c r="H3" s="40" t="s">
        <v>9</v>
      </c>
    </row>
    <row r="4" ht="54" customHeight="1" spans="1:8">
      <c r="A4" s="41">
        <v>1</v>
      </c>
      <c r="B4" s="42" t="s">
        <v>10</v>
      </c>
      <c r="C4" s="43" t="s">
        <v>11</v>
      </c>
      <c r="D4" s="42" t="s">
        <v>12</v>
      </c>
      <c r="E4" s="43" t="s">
        <v>13</v>
      </c>
      <c r="F4" s="43" t="s">
        <v>14</v>
      </c>
      <c r="G4" s="43" t="s">
        <v>15</v>
      </c>
      <c r="H4" s="43" t="s">
        <v>16</v>
      </c>
    </row>
    <row r="5" ht="57" spans="1:8">
      <c r="A5" s="41">
        <v>2</v>
      </c>
      <c r="B5" s="42" t="s">
        <v>17</v>
      </c>
      <c r="C5" s="43" t="s">
        <v>18</v>
      </c>
      <c r="D5" s="42" t="s">
        <v>19</v>
      </c>
      <c r="E5" s="43" t="s">
        <v>20</v>
      </c>
      <c r="F5" s="43" t="s">
        <v>21</v>
      </c>
      <c r="G5" s="43" t="s">
        <v>15</v>
      </c>
      <c r="H5" s="43" t="s">
        <v>22</v>
      </c>
    </row>
    <row r="6" ht="56.25" customHeight="1" spans="1:8">
      <c r="A6" s="41">
        <v>3</v>
      </c>
      <c r="B6" s="42" t="s">
        <v>23</v>
      </c>
      <c r="C6" s="43" t="s">
        <v>24</v>
      </c>
      <c r="D6" s="42" t="s">
        <v>25</v>
      </c>
      <c r="E6" s="43" t="s">
        <v>13</v>
      </c>
      <c r="F6" s="43" t="s">
        <v>14</v>
      </c>
      <c r="G6" s="43" t="s">
        <v>15</v>
      </c>
      <c r="H6" s="43" t="s">
        <v>26</v>
      </c>
    </row>
    <row r="7" ht="57" spans="1:8">
      <c r="A7" s="41">
        <v>4</v>
      </c>
      <c r="B7" s="42" t="s">
        <v>27</v>
      </c>
      <c r="C7" s="43" t="s">
        <v>28</v>
      </c>
      <c r="D7" s="42" t="s">
        <v>29</v>
      </c>
      <c r="E7" s="43" t="s">
        <v>30</v>
      </c>
      <c r="F7" s="43" t="s">
        <v>14</v>
      </c>
      <c r="G7" s="43" t="s">
        <v>15</v>
      </c>
      <c r="H7" s="43" t="s">
        <v>31</v>
      </c>
    </row>
    <row r="8" ht="57" spans="1:8">
      <c r="A8" s="41">
        <v>5</v>
      </c>
      <c r="B8" s="42" t="s">
        <v>32</v>
      </c>
      <c r="C8" s="43" t="s">
        <v>33</v>
      </c>
      <c r="D8" s="42" t="s">
        <v>34</v>
      </c>
      <c r="E8" s="43" t="s">
        <v>35</v>
      </c>
      <c r="F8" s="43" t="s">
        <v>36</v>
      </c>
      <c r="G8" s="43" t="s">
        <v>15</v>
      </c>
      <c r="H8" s="43" t="s">
        <v>37</v>
      </c>
    </row>
    <row r="9" ht="57" customHeight="1" spans="1:8">
      <c r="A9" s="41">
        <v>6</v>
      </c>
      <c r="B9" s="42" t="s">
        <v>38</v>
      </c>
      <c r="C9" s="43" t="s">
        <v>39</v>
      </c>
      <c r="D9" s="42" t="s">
        <v>40</v>
      </c>
      <c r="E9" s="43" t="s">
        <v>41</v>
      </c>
      <c r="F9" s="43" t="s">
        <v>42</v>
      </c>
      <c r="G9" s="43" t="s">
        <v>15</v>
      </c>
      <c r="H9" s="43" t="s">
        <v>43</v>
      </c>
    </row>
    <row r="10" s="2" customFormat="1" ht="54.75" customHeight="1" spans="1:8">
      <c r="A10" s="41">
        <v>7</v>
      </c>
      <c r="B10" s="42" t="s">
        <v>44</v>
      </c>
      <c r="C10" s="43" t="s">
        <v>45</v>
      </c>
      <c r="D10" s="42" t="s">
        <v>46</v>
      </c>
      <c r="E10" s="43" t="s">
        <v>47</v>
      </c>
      <c r="F10" s="43" t="s">
        <v>48</v>
      </c>
      <c r="G10" s="43" t="s">
        <v>15</v>
      </c>
      <c r="H10" s="43" t="s">
        <v>49</v>
      </c>
    </row>
    <row r="11" s="3" customFormat="1" ht="63" customHeight="1" spans="1:8">
      <c r="A11" s="41">
        <v>8</v>
      </c>
      <c r="B11" s="42" t="s">
        <v>50</v>
      </c>
      <c r="C11" s="43" t="s">
        <v>51</v>
      </c>
      <c r="D11" s="42" t="s">
        <v>52</v>
      </c>
      <c r="E11" s="43" t="s">
        <v>53</v>
      </c>
      <c r="F11" s="43" t="s">
        <v>14</v>
      </c>
      <c r="G11" s="43" t="s">
        <v>15</v>
      </c>
      <c r="H11" s="43" t="s">
        <v>54</v>
      </c>
    </row>
    <row r="12" s="2" customFormat="1" ht="55.5" customHeight="1" spans="1:8">
      <c r="A12" s="41">
        <v>9</v>
      </c>
      <c r="B12" s="42" t="s">
        <v>55</v>
      </c>
      <c r="C12" s="43" t="s">
        <v>56</v>
      </c>
      <c r="D12" s="42" t="s">
        <v>57</v>
      </c>
      <c r="E12" s="43" t="s">
        <v>58</v>
      </c>
      <c r="F12" s="43" t="s">
        <v>59</v>
      </c>
      <c r="G12" s="43" t="s">
        <v>15</v>
      </c>
      <c r="H12" s="43" t="s">
        <v>60</v>
      </c>
    </row>
    <row r="13" s="2" customFormat="1" ht="53.25" customHeight="1" spans="1:8">
      <c r="A13" s="41">
        <v>10</v>
      </c>
      <c r="B13" s="42" t="s">
        <v>61</v>
      </c>
      <c r="C13" s="43" t="s">
        <v>62</v>
      </c>
      <c r="D13" s="42" t="s">
        <v>63</v>
      </c>
      <c r="E13" s="43" t="s">
        <v>64</v>
      </c>
      <c r="F13" s="43" t="s">
        <v>42</v>
      </c>
      <c r="G13" s="43" t="s">
        <v>15</v>
      </c>
      <c r="H13" s="43" t="s">
        <v>65</v>
      </c>
    </row>
    <row r="14" s="4" customFormat="1" ht="59.25" customHeight="1" spans="1:8">
      <c r="A14" s="41">
        <v>11</v>
      </c>
      <c r="B14" s="42" t="s">
        <v>66</v>
      </c>
      <c r="C14" s="43" t="s">
        <v>67</v>
      </c>
      <c r="D14" s="42" t="s">
        <v>68</v>
      </c>
      <c r="E14" s="43" t="s">
        <v>69</v>
      </c>
      <c r="F14" s="43" t="s">
        <v>42</v>
      </c>
      <c r="G14" s="43" t="s">
        <v>15</v>
      </c>
      <c r="H14" s="43" t="s">
        <v>70</v>
      </c>
    </row>
    <row r="15" s="2" customFormat="1" ht="66" customHeight="1" spans="1:8">
      <c r="A15" s="41">
        <v>12</v>
      </c>
      <c r="B15" s="42" t="s">
        <v>71</v>
      </c>
      <c r="C15" s="43" t="s">
        <v>72</v>
      </c>
      <c r="D15" s="42" t="s">
        <v>73</v>
      </c>
      <c r="E15" s="43" t="s">
        <v>74</v>
      </c>
      <c r="F15" s="43" t="s">
        <v>42</v>
      </c>
      <c r="G15" s="43" t="s">
        <v>15</v>
      </c>
      <c r="H15" s="43" t="s">
        <v>75</v>
      </c>
    </row>
    <row r="16" s="2" customFormat="1" ht="57" spans="1:8">
      <c r="A16" s="41">
        <v>13</v>
      </c>
      <c r="B16" s="42" t="s">
        <v>76</v>
      </c>
      <c r="C16" s="43" t="s">
        <v>77</v>
      </c>
      <c r="D16" s="42" t="s">
        <v>78</v>
      </c>
      <c r="E16" s="43" t="s">
        <v>79</v>
      </c>
      <c r="F16" s="43" t="s">
        <v>80</v>
      </c>
      <c r="G16" s="43" t="s">
        <v>15</v>
      </c>
      <c r="H16" s="43" t="s">
        <v>81</v>
      </c>
    </row>
    <row r="17" s="2" customFormat="1" ht="57" spans="1:8">
      <c r="A17" s="41">
        <v>14</v>
      </c>
      <c r="B17" s="42" t="s">
        <v>82</v>
      </c>
      <c r="C17" s="43" t="s">
        <v>83</v>
      </c>
      <c r="D17" s="42" t="s">
        <v>84</v>
      </c>
      <c r="E17" s="43" t="s">
        <v>64</v>
      </c>
      <c r="F17" s="43" t="s">
        <v>42</v>
      </c>
      <c r="G17" s="43" t="s">
        <v>15</v>
      </c>
      <c r="H17" s="43" t="s">
        <v>85</v>
      </c>
    </row>
    <row r="18" s="2" customFormat="1" ht="62.1" customHeight="1" spans="1:8">
      <c r="A18" s="41">
        <v>15</v>
      </c>
      <c r="B18" s="42" t="s">
        <v>86</v>
      </c>
      <c r="C18" s="43" t="s">
        <v>87</v>
      </c>
      <c r="D18" s="42" t="s">
        <v>88</v>
      </c>
      <c r="E18" s="43" t="s">
        <v>89</v>
      </c>
      <c r="F18" s="43" t="s">
        <v>80</v>
      </c>
      <c r="G18" s="43" t="s">
        <v>15</v>
      </c>
      <c r="H18" s="43" t="s">
        <v>90</v>
      </c>
    </row>
    <row r="19" s="3" customFormat="1" ht="36" customHeight="1" spans="1:8">
      <c r="A19" s="41">
        <v>16</v>
      </c>
      <c r="B19" s="42" t="s">
        <v>91</v>
      </c>
      <c r="C19" s="43" t="s">
        <v>92</v>
      </c>
      <c r="D19" s="42" t="s">
        <v>93</v>
      </c>
      <c r="E19" s="43" t="s">
        <v>94</v>
      </c>
      <c r="F19" s="43" t="s">
        <v>42</v>
      </c>
      <c r="G19" s="43" t="s">
        <v>15</v>
      </c>
      <c r="H19" s="43" t="s">
        <v>95</v>
      </c>
    </row>
    <row r="20" s="2" customFormat="1" ht="57" spans="1:8">
      <c r="A20" s="41">
        <v>17</v>
      </c>
      <c r="B20" s="42" t="s">
        <v>96</v>
      </c>
      <c r="C20" s="43" t="s">
        <v>97</v>
      </c>
      <c r="D20" s="42" t="s">
        <v>98</v>
      </c>
      <c r="E20" s="43" t="s">
        <v>99</v>
      </c>
      <c r="F20" s="43" t="s">
        <v>14</v>
      </c>
      <c r="G20" s="43" t="s">
        <v>15</v>
      </c>
      <c r="H20" s="43" t="s">
        <v>100</v>
      </c>
    </row>
    <row r="21" s="2" customFormat="1" ht="41.25" customHeight="1" spans="1:8">
      <c r="A21" s="41">
        <v>18</v>
      </c>
      <c r="B21" s="42" t="s">
        <v>101</v>
      </c>
      <c r="C21" s="43" t="s">
        <v>102</v>
      </c>
      <c r="D21" s="42" t="s">
        <v>103</v>
      </c>
      <c r="E21" s="43" t="s">
        <v>104</v>
      </c>
      <c r="F21" s="43" t="s">
        <v>105</v>
      </c>
      <c r="G21" s="43" t="s">
        <v>15</v>
      </c>
      <c r="H21" s="43" t="s">
        <v>106</v>
      </c>
    </row>
    <row r="22" s="2" customFormat="1" ht="52.5" customHeight="1" spans="1:8">
      <c r="A22" s="41">
        <v>19</v>
      </c>
      <c r="B22" s="42" t="s">
        <v>107</v>
      </c>
      <c r="C22" s="43" t="s">
        <v>108</v>
      </c>
      <c r="D22" s="42" t="s">
        <v>109</v>
      </c>
      <c r="E22" s="43" t="s">
        <v>110</v>
      </c>
      <c r="F22" s="43" t="s">
        <v>42</v>
      </c>
      <c r="G22" s="43" t="s">
        <v>15</v>
      </c>
      <c r="H22" s="43" t="s">
        <v>111</v>
      </c>
    </row>
    <row r="23" ht="83.25" customHeight="1" spans="1:8">
      <c r="A23" s="41">
        <v>20</v>
      </c>
      <c r="B23" s="42" t="s">
        <v>112</v>
      </c>
      <c r="C23" s="43" t="s">
        <v>113</v>
      </c>
      <c r="D23" s="42" t="s">
        <v>114</v>
      </c>
      <c r="E23" s="43" t="s">
        <v>115</v>
      </c>
      <c r="F23" s="43" t="s">
        <v>116</v>
      </c>
      <c r="G23" s="43" t="s">
        <v>117</v>
      </c>
      <c r="H23" s="43" t="s">
        <v>118</v>
      </c>
    </row>
    <row r="24" ht="69.75" customHeight="1" spans="1:8">
      <c r="A24" s="41">
        <v>21</v>
      </c>
      <c r="B24" s="42" t="s">
        <v>119</v>
      </c>
      <c r="C24" s="43" t="s">
        <v>120</v>
      </c>
      <c r="D24" s="42" t="s">
        <v>121</v>
      </c>
      <c r="E24" s="43" t="s">
        <v>122</v>
      </c>
      <c r="F24" s="43" t="s">
        <v>14</v>
      </c>
      <c r="G24" s="43" t="s">
        <v>117</v>
      </c>
      <c r="H24" s="43" t="s">
        <v>123</v>
      </c>
    </row>
    <row r="25" ht="57" spans="1:8">
      <c r="A25" s="41">
        <v>22</v>
      </c>
      <c r="B25" s="42" t="s">
        <v>124</v>
      </c>
      <c r="C25" s="43" t="s">
        <v>125</v>
      </c>
      <c r="D25" s="42" t="s">
        <v>126</v>
      </c>
      <c r="E25" s="43" t="s">
        <v>127</v>
      </c>
      <c r="F25" s="43" t="s">
        <v>14</v>
      </c>
      <c r="G25" s="43" t="s">
        <v>117</v>
      </c>
      <c r="H25" s="43" t="s">
        <v>128</v>
      </c>
    </row>
    <row r="26" ht="72" customHeight="1" spans="1:8">
      <c r="A26" s="41">
        <v>23</v>
      </c>
      <c r="B26" s="42" t="s">
        <v>129</v>
      </c>
      <c r="C26" s="43" t="s">
        <v>130</v>
      </c>
      <c r="D26" s="42" t="s">
        <v>131</v>
      </c>
      <c r="E26" s="43" t="s">
        <v>132</v>
      </c>
      <c r="F26" s="43" t="s">
        <v>133</v>
      </c>
      <c r="G26" s="43" t="s">
        <v>117</v>
      </c>
      <c r="H26" s="43" t="s">
        <v>134</v>
      </c>
    </row>
    <row r="27" ht="57" spans="1:8">
      <c r="A27" s="41">
        <v>24</v>
      </c>
      <c r="B27" s="42" t="s">
        <v>135</v>
      </c>
      <c r="C27" s="43" t="s">
        <v>136</v>
      </c>
      <c r="D27" s="42" t="s">
        <v>137</v>
      </c>
      <c r="E27" s="43" t="s">
        <v>138</v>
      </c>
      <c r="F27" s="43" t="s">
        <v>139</v>
      </c>
      <c r="G27" s="43" t="s">
        <v>117</v>
      </c>
      <c r="H27" s="43" t="s">
        <v>140</v>
      </c>
    </row>
    <row r="28" ht="57" spans="1:8">
      <c r="A28" s="41">
        <v>25</v>
      </c>
      <c r="B28" s="42" t="s">
        <v>141</v>
      </c>
      <c r="C28" s="43" t="s">
        <v>142</v>
      </c>
      <c r="D28" s="42" t="s">
        <v>143</v>
      </c>
      <c r="E28" s="43" t="s">
        <v>144</v>
      </c>
      <c r="F28" s="43" t="s">
        <v>145</v>
      </c>
      <c r="G28" s="43" t="s">
        <v>117</v>
      </c>
      <c r="H28" s="43" t="s">
        <v>146</v>
      </c>
    </row>
    <row r="29" s="5" customFormat="1" ht="57" spans="1:8">
      <c r="A29" s="41">
        <v>26</v>
      </c>
      <c r="B29" s="42" t="s">
        <v>147</v>
      </c>
      <c r="C29" s="43" t="s">
        <v>148</v>
      </c>
      <c r="D29" s="42" t="s">
        <v>149</v>
      </c>
      <c r="E29" s="43" t="s">
        <v>150</v>
      </c>
      <c r="F29" s="43" t="s">
        <v>116</v>
      </c>
      <c r="G29" s="43" t="s">
        <v>117</v>
      </c>
      <c r="H29" s="43" t="s">
        <v>151</v>
      </c>
    </row>
    <row r="30" s="5" customFormat="1" ht="57" spans="1:8">
      <c r="A30" s="41">
        <v>27</v>
      </c>
      <c r="B30" s="42" t="s">
        <v>152</v>
      </c>
      <c r="C30" s="43" t="s">
        <v>153</v>
      </c>
      <c r="D30" s="42" t="s">
        <v>154</v>
      </c>
      <c r="E30" s="43" t="s">
        <v>155</v>
      </c>
      <c r="F30" s="43" t="s">
        <v>145</v>
      </c>
      <c r="G30" s="43" t="s">
        <v>117</v>
      </c>
      <c r="H30" s="43" t="s">
        <v>156</v>
      </c>
    </row>
    <row r="31" s="5" customFormat="1" ht="57" spans="1:8">
      <c r="A31" s="41">
        <v>28</v>
      </c>
      <c r="B31" s="42" t="s">
        <v>157</v>
      </c>
      <c r="C31" s="43" t="s">
        <v>158</v>
      </c>
      <c r="D31" s="42" t="s">
        <v>159</v>
      </c>
      <c r="E31" s="43" t="s">
        <v>160</v>
      </c>
      <c r="F31" s="43" t="s">
        <v>161</v>
      </c>
      <c r="G31" s="43" t="s">
        <v>117</v>
      </c>
      <c r="H31" s="43" t="s">
        <v>162</v>
      </c>
    </row>
    <row r="32" s="5" customFormat="1" ht="57" spans="1:8">
      <c r="A32" s="41">
        <v>29</v>
      </c>
      <c r="B32" s="42" t="s">
        <v>163</v>
      </c>
      <c r="C32" s="43" t="s">
        <v>164</v>
      </c>
      <c r="D32" s="42" t="s">
        <v>165</v>
      </c>
      <c r="E32" s="43" t="s">
        <v>166</v>
      </c>
      <c r="F32" s="43" t="s">
        <v>42</v>
      </c>
      <c r="G32" s="43" t="s">
        <v>117</v>
      </c>
      <c r="H32" s="43" t="s">
        <v>167</v>
      </c>
    </row>
    <row r="33" s="5" customFormat="1" ht="42.75" spans="1:8">
      <c r="A33" s="41">
        <v>30</v>
      </c>
      <c r="B33" s="42" t="s">
        <v>168</v>
      </c>
      <c r="C33" s="43" t="s">
        <v>169</v>
      </c>
      <c r="D33" s="42" t="s">
        <v>170</v>
      </c>
      <c r="E33" s="43" t="s">
        <v>171</v>
      </c>
      <c r="F33" s="43" t="s">
        <v>14</v>
      </c>
      <c r="G33" s="43" t="s">
        <v>117</v>
      </c>
      <c r="H33" s="43" t="s">
        <v>172</v>
      </c>
    </row>
    <row r="34" s="5" customFormat="1" ht="42.75" spans="1:8">
      <c r="A34" s="41">
        <v>31</v>
      </c>
      <c r="B34" s="42" t="s">
        <v>173</v>
      </c>
      <c r="C34" s="43" t="s">
        <v>174</v>
      </c>
      <c r="D34" s="42" t="s">
        <v>175</v>
      </c>
      <c r="E34" s="43" t="s">
        <v>176</v>
      </c>
      <c r="F34" s="43" t="s">
        <v>14</v>
      </c>
      <c r="G34" s="43" t="s">
        <v>117</v>
      </c>
      <c r="H34" s="43" t="s">
        <v>177</v>
      </c>
    </row>
    <row r="35" s="5" customFormat="1" ht="42.75" spans="1:8">
      <c r="A35" s="41">
        <v>32</v>
      </c>
      <c r="B35" s="42" t="s">
        <v>178</v>
      </c>
      <c r="C35" s="43" t="s">
        <v>179</v>
      </c>
      <c r="D35" s="42" t="s">
        <v>180</v>
      </c>
      <c r="E35" s="43" t="s">
        <v>181</v>
      </c>
      <c r="F35" s="43" t="s">
        <v>42</v>
      </c>
      <c r="G35" s="43" t="s">
        <v>117</v>
      </c>
      <c r="H35" s="43" t="s">
        <v>182</v>
      </c>
    </row>
    <row r="36" s="5" customFormat="1" ht="42.75" spans="1:8">
      <c r="A36" s="41">
        <v>33</v>
      </c>
      <c r="B36" s="42" t="s">
        <v>183</v>
      </c>
      <c r="C36" s="43" t="s">
        <v>184</v>
      </c>
      <c r="D36" s="42" t="s">
        <v>185</v>
      </c>
      <c r="E36" s="43" t="s">
        <v>186</v>
      </c>
      <c r="F36" s="43" t="s">
        <v>187</v>
      </c>
      <c r="G36" s="43" t="s">
        <v>117</v>
      </c>
      <c r="H36" s="43" t="s">
        <v>188</v>
      </c>
    </row>
    <row r="37" s="5" customFormat="1" ht="57" spans="1:8">
      <c r="A37" s="41">
        <v>34</v>
      </c>
      <c r="B37" s="42" t="s">
        <v>189</v>
      </c>
      <c r="C37" s="43" t="s">
        <v>190</v>
      </c>
      <c r="D37" s="42" t="s">
        <v>191</v>
      </c>
      <c r="E37" s="43" t="s">
        <v>192</v>
      </c>
      <c r="F37" s="43" t="s">
        <v>193</v>
      </c>
      <c r="G37" s="43" t="s">
        <v>117</v>
      </c>
      <c r="H37" s="43" t="s">
        <v>194</v>
      </c>
    </row>
    <row r="38" s="5" customFormat="1" ht="57" spans="1:8">
      <c r="A38" s="41">
        <v>35</v>
      </c>
      <c r="B38" s="42" t="s">
        <v>195</v>
      </c>
      <c r="C38" s="43" t="s">
        <v>196</v>
      </c>
      <c r="D38" s="42" t="s">
        <v>197</v>
      </c>
      <c r="E38" s="43" t="s">
        <v>171</v>
      </c>
      <c r="F38" s="43" t="s">
        <v>14</v>
      </c>
      <c r="G38" s="43" t="s">
        <v>117</v>
      </c>
      <c r="H38" s="43" t="s">
        <v>198</v>
      </c>
    </row>
    <row r="39" s="5" customFormat="1" ht="57" spans="1:8">
      <c r="A39" s="41">
        <v>36</v>
      </c>
      <c r="B39" s="42" t="s">
        <v>199</v>
      </c>
      <c r="C39" s="43" t="s">
        <v>200</v>
      </c>
      <c r="D39" s="42" t="s">
        <v>201</v>
      </c>
      <c r="E39" s="43" t="s">
        <v>202</v>
      </c>
      <c r="F39" s="43" t="s">
        <v>116</v>
      </c>
      <c r="G39" s="43" t="s">
        <v>117</v>
      </c>
      <c r="H39" s="43" t="s">
        <v>203</v>
      </c>
    </row>
    <row r="40" s="5" customFormat="1" ht="57" spans="1:8">
      <c r="A40" s="41">
        <v>37</v>
      </c>
      <c r="B40" s="42" t="s">
        <v>204</v>
      </c>
      <c r="C40" s="43" t="s">
        <v>205</v>
      </c>
      <c r="D40" s="42" t="s">
        <v>206</v>
      </c>
      <c r="E40" s="43" t="s">
        <v>207</v>
      </c>
      <c r="F40" s="43" t="s">
        <v>208</v>
      </c>
      <c r="G40" s="43" t="s">
        <v>117</v>
      </c>
      <c r="H40" s="43" t="s">
        <v>209</v>
      </c>
    </row>
    <row r="41" s="5" customFormat="1" ht="57" spans="1:8">
      <c r="A41" s="41">
        <v>38</v>
      </c>
      <c r="B41" s="42" t="s">
        <v>210</v>
      </c>
      <c r="C41" s="43" t="s">
        <v>211</v>
      </c>
      <c r="D41" s="42" t="s">
        <v>212</v>
      </c>
      <c r="E41" s="43" t="s">
        <v>213</v>
      </c>
      <c r="F41" s="43" t="s">
        <v>214</v>
      </c>
      <c r="G41" s="43" t="s">
        <v>117</v>
      </c>
      <c r="H41" s="43" t="s">
        <v>215</v>
      </c>
    </row>
    <row r="42" s="5" customFormat="1" ht="57" spans="1:8">
      <c r="A42" s="41">
        <v>39</v>
      </c>
      <c r="B42" s="42" t="s">
        <v>216</v>
      </c>
      <c r="C42" s="43" t="s">
        <v>217</v>
      </c>
      <c r="D42" s="42" t="s">
        <v>218</v>
      </c>
      <c r="E42" s="43" t="s">
        <v>219</v>
      </c>
      <c r="F42" s="43" t="s">
        <v>14</v>
      </c>
      <c r="G42" s="43" t="s">
        <v>117</v>
      </c>
      <c r="H42" s="43" t="s">
        <v>220</v>
      </c>
    </row>
    <row r="43" s="5" customFormat="1" ht="57" spans="1:8">
      <c r="A43" s="41">
        <v>40</v>
      </c>
      <c r="B43" s="42" t="s">
        <v>221</v>
      </c>
      <c r="C43" s="43" t="s">
        <v>222</v>
      </c>
      <c r="D43" s="42" t="s">
        <v>223</v>
      </c>
      <c r="E43" s="43" t="s">
        <v>224</v>
      </c>
      <c r="F43" s="43" t="s">
        <v>14</v>
      </c>
      <c r="G43" s="43" t="s">
        <v>117</v>
      </c>
      <c r="H43" s="43" t="s">
        <v>225</v>
      </c>
    </row>
    <row r="44" ht="42.75" spans="1:8">
      <c r="A44" s="41">
        <v>41</v>
      </c>
      <c r="B44" s="42" t="s">
        <v>226</v>
      </c>
      <c r="C44" s="43" t="s">
        <v>227</v>
      </c>
      <c r="D44" s="42" t="s">
        <v>228</v>
      </c>
      <c r="E44" s="43" t="s">
        <v>229</v>
      </c>
      <c r="F44" s="43" t="s">
        <v>116</v>
      </c>
      <c r="G44" s="43" t="s">
        <v>230</v>
      </c>
      <c r="H44" s="43" t="s">
        <v>231</v>
      </c>
    </row>
    <row r="45" ht="57" spans="1:8">
      <c r="A45" s="41">
        <v>42</v>
      </c>
      <c r="B45" s="42" t="s">
        <v>232</v>
      </c>
      <c r="C45" s="43" t="s">
        <v>233</v>
      </c>
      <c r="D45" s="42" t="s">
        <v>234</v>
      </c>
      <c r="E45" s="43" t="s">
        <v>235</v>
      </c>
      <c r="F45" s="43" t="s">
        <v>133</v>
      </c>
      <c r="G45" s="43" t="s">
        <v>230</v>
      </c>
      <c r="H45" s="43" t="s">
        <v>236</v>
      </c>
    </row>
    <row r="46" ht="42.75" spans="1:8">
      <c r="A46" s="41">
        <v>43</v>
      </c>
      <c r="B46" s="42" t="s">
        <v>237</v>
      </c>
      <c r="C46" s="43" t="s">
        <v>238</v>
      </c>
      <c r="D46" s="42" t="s">
        <v>239</v>
      </c>
      <c r="E46" s="43" t="s">
        <v>240</v>
      </c>
      <c r="F46" s="43" t="s">
        <v>14</v>
      </c>
      <c r="G46" s="43" t="s">
        <v>230</v>
      </c>
      <c r="H46" s="43" t="s">
        <v>241</v>
      </c>
    </row>
    <row r="47" ht="42.75" spans="1:8">
      <c r="A47" s="41">
        <v>44</v>
      </c>
      <c r="B47" s="42" t="s">
        <v>242</v>
      </c>
      <c r="C47" s="43" t="s">
        <v>243</v>
      </c>
      <c r="D47" s="42" t="s">
        <v>244</v>
      </c>
      <c r="E47" s="43" t="s">
        <v>245</v>
      </c>
      <c r="F47" s="43" t="s">
        <v>42</v>
      </c>
      <c r="G47" s="43" t="s">
        <v>230</v>
      </c>
      <c r="H47" s="43" t="s">
        <v>246</v>
      </c>
    </row>
    <row r="48" ht="57" spans="1:8">
      <c r="A48" s="41">
        <v>45</v>
      </c>
      <c r="B48" s="42" t="s">
        <v>247</v>
      </c>
      <c r="C48" s="43" t="s">
        <v>248</v>
      </c>
      <c r="D48" s="42" t="s">
        <v>249</v>
      </c>
      <c r="E48" s="43" t="s">
        <v>250</v>
      </c>
      <c r="F48" s="43" t="s">
        <v>251</v>
      </c>
      <c r="G48" s="43" t="s">
        <v>230</v>
      </c>
      <c r="H48" s="43" t="s">
        <v>252</v>
      </c>
    </row>
    <row r="49" ht="57" spans="1:8">
      <c r="A49" s="41">
        <v>46</v>
      </c>
      <c r="B49" s="42" t="s">
        <v>253</v>
      </c>
      <c r="C49" s="43" t="s">
        <v>254</v>
      </c>
      <c r="D49" s="42" t="s">
        <v>255</v>
      </c>
      <c r="E49" s="43" t="s">
        <v>256</v>
      </c>
      <c r="F49" s="43" t="s">
        <v>208</v>
      </c>
      <c r="G49" s="43" t="s">
        <v>230</v>
      </c>
      <c r="H49" s="43" t="s">
        <v>257</v>
      </c>
    </row>
    <row r="50" ht="57" spans="1:8">
      <c r="A50" s="41">
        <v>47</v>
      </c>
      <c r="B50" s="42" t="s">
        <v>258</v>
      </c>
      <c r="C50" s="43" t="s">
        <v>259</v>
      </c>
      <c r="D50" s="42" t="s">
        <v>260</v>
      </c>
      <c r="E50" s="43" t="s">
        <v>261</v>
      </c>
      <c r="F50" s="43" t="s">
        <v>208</v>
      </c>
      <c r="G50" s="43" t="s">
        <v>230</v>
      </c>
      <c r="H50" s="43" t="s">
        <v>262</v>
      </c>
    </row>
    <row r="51" s="6" customFormat="1" ht="45.75" customHeight="1" spans="1:8">
      <c r="A51" s="41">
        <v>48</v>
      </c>
      <c r="B51" s="42" t="s">
        <v>263</v>
      </c>
      <c r="C51" s="43" t="s">
        <v>264</v>
      </c>
      <c r="D51" s="42" t="s">
        <v>265</v>
      </c>
      <c r="E51" s="43" t="s">
        <v>266</v>
      </c>
      <c r="F51" s="43" t="s">
        <v>59</v>
      </c>
      <c r="G51" s="43" t="s">
        <v>230</v>
      </c>
      <c r="H51" s="43" t="s">
        <v>267</v>
      </c>
    </row>
    <row r="52" s="6" customFormat="1" ht="42.75" spans="1:8">
      <c r="A52" s="41">
        <v>49</v>
      </c>
      <c r="B52" s="42" t="s">
        <v>268</v>
      </c>
      <c r="C52" s="43" t="s">
        <v>269</v>
      </c>
      <c r="D52" s="42" t="s">
        <v>270</v>
      </c>
      <c r="E52" s="43" t="s">
        <v>271</v>
      </c>
      <c r="F52" s="43" t="s">
        <v>59</v>
      </c>
      <c r="G52" s="43" t="s">
        <v>230</v>
      </c>
      <c r="H52" s="43" t="s">
        <v>272</v>
      </c>
    </row>
    <row r="53" s="6" customFormat="1" ht="42.75" spans="1:8">
      <c r="A53" s="41">
        <v>50</v>
      </c>
      <c r="B53" s="42" t="s">
        <v>273</v>
      </c>
      <c r="C53" s="43" t="s">
        <v>274</v>
      </c>
      <c r="D53" s="42" t="s">
        <v>275</v>
      </c>
      <c r="E53" s="43" t="s">
        <v>276</v>
      </c>
      <c r="F53" s="43" t="s">
        <v>251</v>
      </c>
      <c r="G53" s="43" t="s">
        <v>230</v>
      </c>
      <c r="H53" s="43" t="s">
        <v>277</v>
      </c>
    </row>
    <row r="54" s="6" customFormat="1" ht="36" customHeight="1" spans="1:8">
      <c r="A54" s="41">
        <v>51</v>
      </c>
      <c r="B54" s="42" t="s">
        <v>278</v>
      </c>
      <c r="C54" s="43" t="s">
        <v>279</v>
      </c>
      <c r="D54" s="42" t="s">
        <v>280</v>
      </c>
      <c r="E54" s="43" t="s">
        <v>281</v>
      </c>
      <c r="F54" s="43" t="s">
        <v>14</v>
      </c>
      <c r="G54" s="43" t="s">
        <v>230</v>
      </c>
      <c r="H54" s="43" t="s">
        <v>282</v>
      </c>
    </row>
    <row r="55" s="6" customFormat="1" ht="57" spans="1:8">
      <c r="A55" s="41">
        <v>52</v>
      </c>
      <c r="B55" s="42" t="s">
        <v>283</v>
      </c>
      <c r="C55" s="43" t="s">
        <v>284</v>
      </c>
      <c r="D55" s="42" t="s">
        <v>285</v>
      </c>
      <c r="E55" s="43" t="s">
        <v>256</v>
      </c>
      <c r="F55" s="43" t="s">
        <v>208</v>
      </c>
      <c r="G55" s="43" t="s">
        <v>230</v>
      </c>
      <c r="H55" s="43" t="s">
        <v>286</v>
      </c>
    </row>
    <row r="56" s="6" customFormat="1" ht="57" spans="1:8">
      <c r="A56" s="41">
        <v>53</v>
      </c>
      <c r="B56" s="42" t="s">
        <v>287</v>
      </c>
      <c r="C56" s="43" t="s">
        <v>288</v>
      </c>
      <c r="D56" s="42" t="s">
        <v>289</v>
      </c>
      <c r="E56" s="43" t="s">
        <v>290</v>
      </c>
      <c r="F56" s="43" t="s">
        <v>208</v>
      </c>
      <c r="G56" s="43" t="s">
        <v>230</v>
      </c>
      <c r="H56" s="43" t="s">
        <v>291</v>
      </c>
    </row>
    <row r="57" s="6" customFormat="1" ht="57" spans="1:8">
      <c r="A57" s="41">
        <v>54</v>
      </c>
      <c r="B57" s="42" t="s">
        <v>292</v>
      </c>
      <c r="C57" s="43" t="s">
        <v>293</v>
      </c>
      <c r="D57" s="42" t="s">
        <v>294</v>
      </c>
      <c r="E57" s="43" t="s">
        <v>295</v>
      </c>
      <c r="F57" s="43" t="s">
        <v>14</v>
      </c>
      <c r="G57" s="43" t="s">
        <v>230</v>
      </c>
      <c r="H57" s="43" t="s">
        <v>296</v>
      </c>
    </row>
    <row r="58" s="6" customFormat="1" ht="42.75" spans="1:8">
      <c r="A58" s="41">
        <v>55</v>
      </c>
      <c r="B58" s="42" t="s">
        <v>297</v>
      </c>
      <c r="C58" s="43" t="s">
        <v>298</v>
      </c>
      <c r="D58" s="42" t="s">
        <v>299</v>
      </c>
      <c r="E58" s="43" t="s">
        <v>266</v>
      </c>
      <c r="F58" s="43" t="s">
        <v>14</v>
      </c>
      <c r="G58" s="43" t="s">
        <v>230</v>
      </c>
      <c r="H58" s="43" t="s">
        <v>300</v>
      </c>
    </row>
    <row r="59" s="6" customFormat="1" ht="57" spans="1:8">
      <c r="A59" s="41">
        <v>56</v>
      </c>
      <c r="B59" s="42" t="s">
        <v>301</v>
      </c>
      <c r="C59" s="43" t="s">
        <v>302</v>
      </c>
      <c r="D59" s="42" t="s">
        <v>303</v>
      </c>
      <c r="E59" s="43" t="s">
        <v>304</v>
      </c>
      <c r="F59" s="43" t="s">
        <v>14</v>
      </c>
      <c r="G59" s="43" t="s">
        <v>230</v>
      </c>
      <c r="H59" s="43" t="s">
        <v>305</v>
      </c>
    </row>
    <row r="60" s="6" customFormat="1" ht="49.5" customHeight="1" spans="1:8">
      <c r="A60" s="41">
        <v>57</v>
      </c>
      <c r="B60" s="42" t="s">
        <v>306</v>
      </c>
      <c r="C60" s="43" t="s">
        <v>307</v>
      </c>
      <c r="D60" s="42" t="s">
        <v>308</v>
      </c>
      <c r="E60" s="43" t="s">
        <v>309</v>
      </c>
      <c r="F60" s="43" t="s">
        <v>251</v>
      </c>
      <c r="G60" s="43" t="s">
        <v>310</v>
      </c>
      <c r="H60" s="43" t="s">
        <v>311</v>
      </c>
    </row>
    <row r="61" s="6" customFormat="1" ht="66" customHeight="1" spans="1:8">
      <c r="A61" s="41">
        <v>58</v>
      </c>
      <c r="B61" s="42" t="s">
        <v>312</v>
      </c>
      <c r="C61" s="43" t="s">
        <v>313</v>
      </c>
      <c r="D61" s="42" t="s">
        <v>314</v>
      </c>
      <c r="E61" s="43" t="s">
        <v>315</v>
      </c>
      <c r="F61" s="43" t="s">
        <v>316</v>
      </c>
      <c r="G61" s="43" t="s">
        <v>310</v>
      </c>
      <c r="H61" s="43" t="s">
        <v>317</v>
      </c>
    </row>
    <row r="62" s="2" customFormat="1" ht="51.75" customHeight="1" spans="1:8">
      <c r="A62" s="41">
        <v>59</v>
      </c>
      <c r="B62" s="42" t="s">
        <v>318</v>
      </c>
      <c r="C62" s="43" t="s">
        <v>319</v>
      </c>
      <c r="D62" s="42" t="s">
        <v>320</v>
      </c>
      <c r="E62" s="43" t="s">
        <v>321</v>
      </c>
      <c r="F62" s="43" t="s">
        <v>193</v>
      </c>
      <c r="G62" s="43" t="s">
        <v>322</v>
      </c>
      <c r="H62" s="43" t="s">
        <v>323</v>
      </c>
    </row>
    <row r="63" s="2" customFormat="1" ht="42.75" spans="1:8">
      <c r="A63" s="41">
        <v>60</v>
      </c>
      <c r="B63" s="42" t="s">
        <v>324</v>
      </c>
      <c r="C63" s="43" t="s">
        <v>325</v>
      </c>
      <c r="D63" s="42" t="s">
        <v>326</v>
      </c>
      <c r="E63" s="43" t="s">
        <v>327</v>
      </c>
      <c r="F63" s="43" t="s">
        <v>193</v>
      </c>
      <c r="G63" s="43" t="s">
        <v>322</v>
      </c>
      <c r="H63" s="43" t="s">
        <v>328</v>
      </c>
    </row>
    <row r="64" s="2" customFormat="1" ht="57.95" customHeight="1" spans="1:8">
      <c r="A64" s="41">
        <v>61</v>
      </c>
      <c r="B64" s="42" t="s">
        <v>329</v>
      </c>
      <c r="C64" s="43" t="s">
        <v>330</v>
      </c>
      <c r="D64" s="42" t="s">
        <v>331</v>
      </c>
      <c r="E64" s="43" t="s">
        <v>332</v>
      </c>
      <c r="F64" s="43" t="s">
        <v>193</v>
      </c>
      <c r="G64" s="43" t="s">
        <v>322</v>
      </c>
      <c r="H64" s="43" t="s">
        <v>333</v>
      </c>
    </row>
    <row r="65" s="2" customFormat="1" ht="57.95" customHeight="1" spans="1:8">
      <c r="A65" s="41">
        <v>62</v>
      </c>
      <c r="B65" s="42" t="s">
        <v>334</v>
      </c>
      <c r="C65" s="43" t="s">
        <v>335</v>
      </c>
      <c r="D65" s="42" t="s">
        <v>336</v>
      </c>
      <c r="E65" s="43" t="s">
        <v>337</v>
      </c>
      <c r="F65" s="43" t="s">
        <v>42</v>
      </c>
      <c r="G65" s="43" t="s">
        <v>322</v>
      </c>
      <c r="H65" s="43" t="s">
        <v>338</v>
      </c>
    </row>
    <row r="66" s="2" customFormat="1" ht="39" customHeight="1" spans="1:8">
      <c r="A66" s="41">
        <v>63</v>
      </c>
      <c r="B66" s="42" t="s">
        <v>339</v>
      </c>
      <c r="C66" s="43" t="s">
        <v>340</v>
      </c>
      <c r="D66" s="42" t="s">
        <v>341</v>
      </c>
      <c r="E66" s="43" t="s">
        <v>342</v>
      </c>
      <c r="F66" s="43" t="s">
        <v>343</v>
      </c>
      <c r="G66" s="43" t="s">
        <v>322</v>
      </c>
      <c r="H66" s="43" t="s">
        <v>344</v>
      </c>
    </row>
    <row r="67" s="2" customFormat="1" ht="57" spans="1:8">
      <c r="A67" s="41">
        <v>64</v>
      </c>
      <c r="B67" s="42" t="s">
        <v>345</v>
      </c>
      <c r="C67" s="43" t="s">
        <v>346</v>
      </c>
      <c r="D67" s="42" t="s">
        <v>347</v>
      </c>
      <c r="E67" s="43" t="s">
        <v>348</v>
      </c>
      <c r="F67" s="43" t="s">
        <v>349</v>
      </c>
      <c r="G67" s="43" t="s">
        <v>322</v>
      </c>
      <c r="H67" s="43" t="s">
        <v>350</v>
      </c>
    </row>
    <row r="68" s="2" customFormat="1" ht="42.75" spans="1:8">
      <c r="A68" s="41">
        <v>65</v>
      </c>
      <c r="B68" s="42" t="s">
        <v>351</v>
      </c>
      <c r="C68" s="43" t="s">
        <v>352</v>
      </c>
      <c r="D68" s="42" t="s">
        <v>353</v>
      </c>
      <c r="E68" s="43" t="s">
        <v>354</v>
      </c>
      <c r="F68" s="43" t="s">
        <v>355</v>
      </c>
      <c r="G68" s="43" t="s">
        <v>322</v>
      </c>
      <c r="H68" s="43" t="s">
        <v>356</v>
      </c>
    </row>
    <row r="69" ht="57" spans="1:8">
      <c r="A69" s="41">
        <v>66</v>
      </c>
      <c r="B69" s="42" t="s">
        <v>357</v>
      </c>
      <c r="C69" s="43" t="s">
        <v>358</v>
      </c>
      <c r="D69" s="42" t="s">
        <v>359</v>
      </c>
      <c r="E69" s="43" t="s">
        <v>360</v>
      </c>
      <c r="F69" s="43" t="s">
        <v>208</v>
      </c>
      <c r="G69" s="43" t="s">
        <v>361</v>
      </c>
      <c r="H69" s="43" t="s">
        <v>362</v>
      </c>
    </row>
    <row r="70" ht="57" spans="1:8">
      <c r="A70" s="41">
        <v>67</v>
      </c>
      <c r="B70" s="42" t="s">
        <v>363</v>
      </c>
      <c r="C70" s="43" t="s">
        <v>364</v>
      </c>
      <c r="D70" s="42" t="s">
        <v>365</v>
      </c>
      <c r="E70" s="43" t="s">
        <v>366</v>
      </c>
      <c r="F70" s="43" t="s">
        <v>145</v>
      </c>
      <c r="G70" s="43" t="s">
        <v>361</v>
      </c>
      <c r="H70" s="43" t="s">
        <v>367</v>
      </c>
    </row>
    <row r="71" ht="57" spans="1:8">
      <c r="A71" s="41">
        <v>68</v>
      </c>
      <c r="B71" s="42" t="s">
        <v>368</v>
      </c>
      <c r="C71" s="43" t="s">
        <v>369</v>
      </c>
      <c r="D71" s="42" t="s">
        <v>370</v>
      </c>
      <c r="E71" s="43" t="s">
        <v>371</v>
      </c>
      <c r="F71" s="43" t="s">
        <v>145</v>
      </c>
      <c r="G71" s="43" t="s">
        <v>361</v>
      </c>
      <c r="H71" s="43" t="s">
        <v>372</v>
      </c>
    </row>
    <row r="72" ht="57" spans="1:8">
      <c r="A72" s="41">
        <v>69</v>
      </c>
      <c r="B72" s="42" t="s">
        <v>373</v>
      </c>
      <c r="C72" s="43" t="s">
        <v>374</v>
      </c>
      <c r="D72" s="42" t="s">
        <v>375</v>
      </c>
      <c r="E72" s="43" t="s">
        <v>376</v>
      </c>
      <c r="F72" s="43" t="s">
        <v>42</v>
      </c>
      <c r="G72" s="43" t="s">
        <v>361</v>
      </c>
      <c r="H72" s="43" t="s">
        <v>377</v>
      </c>
    </row>
    <row r="73" ht="57" spans="1:8">
      <c r="A73" s="41">
        <v>70</v>
      </c>
      <c r="B73" s="42" t="s">
        <v>378</v>
      </c>
      <c r="C73" s="43" t="s">
        <v>379</v>
      </c>
      <c r="D73" s="42" t="s">
        <v>380</v>
      </c>
      <c r="E73" s="43" t="s">
        <v>381</v>
      </c>
      <c r="F73" s="43" t="s">
        <v>145</v>
      </c>
      <c r="G73" s="43" t="s">
        <v>361</v>
      </c>
      <c r="H73" s="43" t="s">
        <v>382</v>
      </c>
    </row>
    <row r="74" s="7" customFormat="1" ht="57" spans="1:8">
      <c r="A74" s="41">
        <v>71</v>
      </c>
      <c r="B74" s="42" t="s">
        <v>383</v>
      </c>
      <c r="C74" s="43" t="s">
        <v>384</v>
      </c>
      <c r="D74" s="42" t="s">
        <v>385</v>
      </c>
      <c r="E74" s="43" t="s">
        <v>386</v>
      </c>
      <c r="F74" s="43" t="s">
        <v>133</v>
      </c>
      <c r="G74" s="43" t="s">
        <v>361</v>
      </c>
      <c r="H74" s="43" t="s">
        <v>387</v>
      </c>
    </row>
    <row r="75" s="7" customFormat="1" ht="57" spans="1:8">
      <c r="A75" s="41">
        <v>72</v>
      </c>
      <c r="B75" s="42" t="s">
        <v>388</v>
      </c>
      <c r="C75" s="43" t="s">
        <v>389</v>
      </c>
      <c r="D75" s="42" t="s">
        <v>390</v>
      </c>
      <c r="E75" s="43" t="s">
        <v>391</v>
      </c>
      <c r="F75" s="43" t="s">
        <v>251</v>
      </c>
      <c r="G75" s="43" t="s">
        <v>361</v>
      </c>
      <c r="H75" s="43" t="s">
        <v>392</v>
      </c>
    </row>
    <row r="76" s="7" customFormat="1" ht="42.75" spans="1:8">
      <c r="A76" s="41">
        <v>73</v>
      </c>
      <c r="B76" s="42" t="s">
        <v>393</v>
      </c>
      <c r="C76" s="43" t="s">
        <v>394</v>
      </c>
      <c r="D76" s="42" t="s">
        <v>395</v>
      </c>
      <c r="E76" s="43" t="s">
        <v>396</v>
      </c>
      <c r="F76" s="43" t="s">
        <v>208</v>
      </c>
      <c r="G76" s="43" t="s">
        <v>361</v>
      </c>
      <c r="H76" s="43" t="s">
        <v>397</v>
      </c>
    </row>
    <row r="77" s="7" customFormat="1" ht="57" spans="1:8">
      <c r="A77" s="41">
        <v>74</v>
      </c>
      <c r="B77" s="42" t="s">
        <v>398</v>
      </c>
      <c r="C77" s="43" t="s">
        <v>399</v>
      </c>
      <c r="D77" s="42" t="s">
        <v>400</v>
      </c>
      <c r="E77" s="43" t="s">
        <v>401</v>
      </c>
      <c r="F77" s="43" t="s">
        <v>42</v>
      </c>
      <c r="G77" s="43" t="s">
        <v>361</v>
      </c>
      <c r="H77" s="43" t="s">
        <v>402</v>
      </c>
    </row>
    <row r="78" s="7" customFormat="1" ht="42.75" spans="1:8">
      <c r="A78" s="41">
        <v>75</v>
      </c>
      <c r="B78" s="42" t="s">
        <v>403</v>
      </c>
      <c r="C78" s="43" t="s">
        <v>404</v>
      </c>
      <c r="D78" s="42" t="s">
        <v>405</v>
      </c>
      <c r="E78" s="43" t="s">
        <v>406</v>
      </c>
      <c r="F78" s="43" t="s">
        <v>42</v>
      </c>
      <c r="G78" s="43" t="s">
        <v>361</v>
      </c>
      <c r="H78" s="43" t="s">
        <v>407</v>
      </c>
    </row>
    <row r="79" s="7" customFormat="1" ht="57" spans="1:8">
      <c r="A79" s="41">
        <v>76</v>
      </c>
      <c r="B79" s="42" t="s">
        <v>408</v>
      </c>
      <c r="C79" s="43" t="s">
        <v>409</v>
      </c>
      <c r="D79" s="42" t="s">
        <v>410</v>
      </c>
      <c r="E79" s="43" t="s">
        <v>401</v>
      </c>
      <c r="F79" s="43" t="s">
        <v>42</v>
      </c>
      <c r="G79" s="43" t="s">
        <v>361</v>
      </c>
      <c r="H79" s="43" t="s">
        <v>411</v>
      </c>
    </row>
    <row r="80" s="7" customFormat="1" ht="57" spans="1:8">
      <c r="A80" s="41">
        <v>77</v>
      </c>
      <c r="B80" s="42" t="s">
        <v>412</v>
      </c>
      <c r="C80" s="43" t="s">
        <v>413</v>
      </c>
      <c r="D80" s="42" t="s">
        <v>414</v>
      </c>
      <c r="E80" s="43" t="s">
        <v>415</v>
      </c>
      <c r="F80" s="43" t="s">
        <v>42</v>
      </c>
      <c r="G80" s="43" t="s">
        <v>361</v>
      </c>
      <c r="H80" s="43" t="s">
        <v>416</v>
      </c>
    </row>
    <row r="81" s="7" customFormat="1" ht="57" spans="1:8">
      <c r="A81" s="41">
        <v>78</v>
      </c>
      <c r="B81" s="42" t="s">
        <v>417</v>
      </c>
      <c r="C81" s="43" t="s">
        <v>418</v>
      </c>
      <c r="D81" s="42" t="s">
        <v>419</v>
      </c>
      <c r="E81" s="43" t="s">
        <v>420</v>
      </c>
      <c r="F81" s="43" t="s">
        <v>42</v>
      </c>
      <c r="G81" s="43" t="s">
        <v>361</v>
      </c>
      <c r="H81" s="43" t="s">
        <v>421</v>
      </c>
    </row>
    <row r="82" s="7" customFormat="1" ht="66.75" customHeight="1" spans="1:8">
      <c r="A82" s="41">
        <v>79</v>
      </c>
      <c r="B82" s="42" t="s">
        <v>422</v>
      </c>
      <c r="C82" s="43" t="s">
        <v>423</v>
      </c>
      <c r="D82" s="42" t="s">
        <v>424</v>
      </c>
      <c r="E82" s="43" t="s">
        <v>425</v>
      </c>
      <c r="F82" s="43" t="s">
        <v>208</v>
      </c>
      <c r="G82" s="43" t="s">
        <v>361</v>
      </c>
      <c r="H82" s="43" t="s">
        <v>426</v>
      </c>
    </row>
    <row r="83" s="7" customFormat="1" ht="50.25" customHeight="1" spans="1:8">
      <c r="A83" s="41">
        <v>80</v>
      </c>
      <c r="B83" s="42" t="s">
        <v>427</v>
      </c>
      <c r="C83" s="43" t="s">
        <v>428</v>
      </c>
      <c r="D83" s="42" t="s">
        <v>429</v>
      </c>
      <c r="E83" s="43" t="s">
        <v>207</v>
      </c>
      <c r="F83" s="43" t="s">
        <v>208</v>
      </c>
      <c r="G83" s="43" t="s">
        <v>361</v>
      </c>
      <c r="H83" s="43" t="s">
        <v>430</v>
      </c>
    </row>
    <row r="84" s="7" customFormat="1" ht="42.75" spans="1:8">
      <c r="A84" s="41">
        <v>81</v>
      </c>
      <c r="B84" s="42" t="s">
        <v>431</v>
      </c>
      <c r="C84" s="43" t="s">
        <v>432</v>
      </c>
      <c r="D84" s="42" t="s">
        <v>433</v>
      </c>
      <c r="E84" s="43" t="s">
        <v>434</v>
      </c>
      <c r="F84" s="43" t="s">
        <v>208</v>
      </c>
      <c r="G84" s="43" t="s">
        <v>361</v>
      </c>
      <c r="H84" s="43" t="s">
        <v>435</v>
      </c>
    </row>
    <row r="85" s="7" customFormat="1" ht="57" spans="1:8">
      <c r="A85" s="41">
        <v>82</v>
      </c>
      <c r="B85" s="42" t="s">
        <v>436</v>
      </c>
      <c r="C85" s="43" t="s">
        <v>437</v>
      </c>
      <c r="D85" s="42" t="s">
        <v>438</v>
      </c>
      <c r="E85" s="43" t="s">
        <v>181</v>
      </c>
      <c r="F85" s="43" t="s">
        <v>251</v>
      </c>
      <c r="G85" s="43" t="s">
        <v>361</v>
      </c>
      <c r="H85" s="43" t="s">
        <v>439</v>
      </c>
    </row>
    <row r="86" ht="57" spans="1:8">
      <c r="A86" s="41">
        <v>83</v>
      </c>
      <c r="B86" s="42" t="s">
        <v>440</v>
      </c>
      <c r="C86" s="43" t="s">
        <v>441</v>
      </c>
      <c r="D86" s="42" t="s">
        <v>442</v>
      </c>
      <c r="E86" s="43" t="s">
        <v>443</v>
      </c>
      <c r="F86" s="43" t="s">
        <v>14</v>
      </c>
      <c r="G86" s="43" t="s">
        <v>444</v>
      </c>
      <c r="H86" s="43" t="s">
        <v>445</v>
      </c>
    </row>
    <row r="87" ht="36.75" customHeight="1" spans="1:8">
      <c r="A87" s="41">
        <v>84</v>
      </c>
      <c r="B87" s="42" t="s">
        <v>446</v>
      </c>
      <c r="C87" s="43" t="s">
        <v>447</v>
      </c>
      <c r="D87" s="42" t="s">
        <v>448</v>
      </c>
      <c r="E87" s="43" t="s">
        <v>449</v>
      </c>
      <c r="F87" s="43" t="s">
        <v>14</v>
      </c>
      <c r="G87" s="43" t="s">
        <v>444</v>
      </c>
      <c r="H87" s="43" t="s">
        <v>450</v>
      </c>
    </row>
    <row r="88" ht="57" spans="1:8">
      <c r="A88" s="41">
        <v>85</v>
      </c>
      <c r="B88" s="42" t="s">
        <v>451</v>
      </c>
      <c r="C88" s="43" t="s">
        <v>452</v>
      </c>
      <c r="D88" s="42" t="s">
        <v>453</v>
      </c>
      <c r="E88" s="43" t="s">
        <v>454</v>
      </c>
      <c r="F88" s="43" t="s">
        <v>42</v>
      </c>
      <c r="G88" s="43" t="s">
        <v>444</v>
      </c>
      <c r="H88" s="43" t="s">
        <v>455</v>
      </c>
    </row>
    <row r="89" ht="57" spans="1:8">
      <c r="A89" s="41">
        <v>86</v>
      </c>
      <c r="B89" s="42" t="s">
        <v>456</v>
      </c>
      <c r="C89" s="43" t="s">
        <v>457</v>
      </c>
      <c r="D89" s="42" t="s">
        <v>458</v>
      </c>
      <c r="E89" s="43" t="s">
        <v>459</v>
      </c>
      <c r="F89" s="43" t="s">
        <v>14</v>
      </c>
      <c r="G89" s="43" t="s">
        <v>444</v>
      </c>
      <c r="H89" s="43" t="s">
        <v>460</v>
      </c>
    </row>
    <row r="90" ht="57" spans="1:8">
      <c r="A90" s="41">
        <v>87</v>
      </c>
      <c r="B90" s="42" t="s">
        <v>461</v>
      </c>
      <c r="C90" s="43" t="s">
        <v>462</v>
      </c>
      <c r="D90" s="42" t="s">
        <v>463</v>
      </c>
      <c r="E90" s="43" t="s">
        <v>464</v>
      </c>
      <c r="F90" s="43" t="s">
        <v>42</v>
      </c>
      <c r="G90" s="43" t="s">
        <v>444</v>
      </c>
      <c r="H90" s="43" t="s">
        <v>465</v>
      </c>
    </row>
    <row r="91" ht="57" spans="1:8">
      <c r="A91" s="41">
        <v>88</v>
      </c>
      <c r="B91" s="42" t="s">
        <v>466</v>
      </c>
      <c r="C91" s="43" t="s">
        <v>467</v>
      </c>
      <c r="D91" s="42" t="s">
        <v>468</v>
      </c>
      <c r="E91" s="43" t="s">
        <v>469</v>
      </c>
      <c r="F91" s="43" t="s">
        <v>14</v>
      </c>
      <c r="G91" s="43" t="s">
        <v>444</v>
      </c>
      <c r="H91" s="43" t="s">
        <v>470</v>
      </c>
    </row>
    <row r="92" ht="57" spans="1:8">
      <c r="A92" s="41">
        <v>89</v>
      </c>
      <c r="B92" s="42" t="s">
        <v>471</v>
      </c>
      <c r="C92" s="43" t="s">
        <v>472</v>
      </c>
      <c r="D92" s="42" t="s">
        <v>473</v>
      </c>
      <c r="E92" s="43" t="s">
        <v>474</v>
      </c>
      <c r="F92" s="43" t="s">
        <v>14</v>
      </c>
      <c r="G92" s="43" t="s">
        <v>444</v>
      </c>
      <c r="H92" s="43" t="s">
        <v>475</v>
      </c>
    </row>
    <row r="93" s="8" customFormat="1" ht="62.25" customHeight="1" spans="1:8">
      <c r="A93" s="41">
        <v>90</v>
      </c>
      <c r="B93" s="42" t="s">
        <v>476</v>
      </c>
      <c r="C93" s="43" t="s">
        <v>477</v>
      </c>
      <c r="D93" s="42" t="s">
        <v>478</v>
      </c>
      <c r="E93" s="43" t="s">
        <v>479</v>
      </c>
      <c r="F93" s="43" t="s">
        <v>14</v>
      </c>
      <c r="G93" s="43" t="s">
        <v>444</v>
      </c>
      <c r="H93" s="43" t="s">
        <v>480</v>
      </c>
    </row>
    <row r="94" s="8" customFormat="1" ht="65.25" customHeight="1" spans="1:8">
      <c r="A94" s="41">
        <v>91</v>
      </c>
      <c r="B94" s="42" t="s">
        <v>481</v>
      </c>
      <c r="C94" s="43" t="s">
        <v>482</v>
      </c>
      <c r="D94" s="42" t="s">
        <v>483</v>
      </c>
      <c r="E94" s="43" t="s">
        <v>459</v>
      </c>
      <c r="F94" s="43" t="s">
        <v>14</v>
      </c>
      <c r="G94" s="43" t="s">
        <v>444</v>
      </c>
      <c r="H94" s="43" t="s">
        <v>484</v>
      </c>
    </row>
    <row r="95" s="8" customFormat="1" ht="46.5" customHeight="1" spans="1:8">
      <c r="A95" s="41">
        <v>92</v>
      </c>
      <c r="B95" s="42" t="s">
        <v>485</v>
      </c>
      <c r="C95" s="43" t="s">
        <v>486</v>
      </c>
      <c r="D95" s="42" t="s">
        <v>487</v>
      </c>
      <c r="E95" s="43" t="s">
        <v>443</v>
      </c>
      <c r="F95" s="43" t="s">
        <v>14</v>
      </c>
      <c r="G95" s="43" t="s">
        <v>444</v>
      </c>
      <c r="H95" s="43" t="s">
        <v>488</v>
      </c>
    </row>
    <row r="96" s="8" customFormat="1" ht="58.5" customHeight="1" spans="1:8">
      <c r="A96" s="41">
        <v>93</v>
      </c>
      <c r="B96" s="42" t="s">
        <v>489</v>
      </c>
      <c r="C96" s="43" t="s">
        <v>490</v>
      </c>
      <c r="D96" s="42" t="s">
        <v>491</v>
      </c>
      <c r="E96" s="43" t="s">
        <v>492</v>
      </c>
      <c r="F96" s="43" t="s">
        <v>42</v>
      </c>
      <c r="G96" s="43" t="s">
        <v>444</v>
      </c>
      <c r="H96" s="43" t="s">
        <v>493</v>
      </c>
    </row>
    <row r="97" s="8" customFormat="1" ht="50.25" customHeight="1" spans="1:8">
      <c r="A97" s="41">
        <v>94</v>
      </c>
      <c r="B97" s="42" t="s">
        <v>494</v>
      </c>
      <c r="C97" s="43" t="s">
        <v>495</v>
      </c>
      <c r="D97" s="42" t="s">
        <v>496</v>
      </c>
      <c r="E97" s="43" t="s">
        <v>497</v>
      </c>
      <c r="F97" s="43" t="s">
        <v>14</v>
      </c>
      <c r="G97" s="43" t="s">
        <v>444</v>
      </c>
      <c r="H97" s="43" t="s">
        <v>498</v>
      </c>
    </row>
    <row r="98" s="8" customFormat="1" ht="66" customHeight="1" spans="1:8">
      <c r="A98" s="41">
        <v>95</v>
      </c>
      <c r="B98" s="42" t="s">
        <v>499</v>
      </c>
      <c r="C98" s="43" t="s">
        <v>500</v>
      </c>
      <c r="D98" s="42" t="s">
        <v>501</v>
      </c>
      <c r="E98" s="43" t="s">
        <v>502</v>
      </c>
      <c r="F98" s="43" t="s">
        <v>42</v>
      </c>
      <c r="G98" s="43" t="s">
        <v>444</v>
      </c>
      <c r="H98" s="43" t="s">
        <v>503</v>
      </c>
    </row>
    <row r="99" s="8" customFormat="1" ht="45" customHeight="1" spans="1:8">
      <c r="A99" s="41">
        <v>96</v>
      </c>
      <c r="B99" s="42" t="s">
        <v>504</v>
      </c>
      <c r="C99" s="43" t="s">
        <v>505</v>
      </c>
      <c r="D99" s="42" t="s">
        <v>506</v>
      </c>
      <c r="E99" s="43" t="s">
        <v>507</v>
      </c>
      <c r="F99" s="43" t="s">
        <v>208</v>
      </c>
      <c r="G99" s="43" t="s">
        <v>444</v>
      </c>
      <c r="H99" s="43" t="s">
        <v>508</v>
      </c>
    </row>
    <row r="100" s="8" customFormat="1" ht="66.75" customHeight="1" spans="1:8">
      <c r="A100" s="41">
        <v>97</v>
      </c>
      <c r="B100" s="42" t="s">
        <v>509</v>
      </c>
      <c r="C100" s="43" t="s">
        <v>510</v>
      </c>
      <c r="D100" s="42" t="s">
        <v>511</v>
      </c>
      <c r="E100" s="43" t="s">
        <v>512</v>
      </c>
      <c r="F100" s="43" t="s">
        <v>208</v>
      </c>
      <c r="G100" s="43" t="s">
        <v>444</v>
      </c>
      <c r="H100" s="43" t="s">
        <v>513</v>
      </c>
    </row>
    <row r="101" s="8" customFormat="1" ht="64.5" customHeight="1" spans="1:8">
      <c r="A101" s="41">
        <v>98</v>
      </c>
      <c r="B101" s="42" t="s">
        <v>514</v>
      </c>
      <c r="C101" s="43" t="s">
        <v>515</v>
      </c>
      <c r="D101" s="42" t="s">
        <v>516</v>
      </c>
      <c r="E101" s="43" t="s">
        <v>469</v>
      </c>
      <c r="F101" s="43" t="s">
        <v>14</v>
      </c>
      <c r="G101" s="43" t="s">
        <v>444</v>
      </c>
      <c r="H101" s="43" t="s">
        <v>517</v>
      </c>
    </row>
    <row r="102" s="8" customFormat="1" ht="62.25" customHeight="1" spans="1:8">
      <c r="A102" s="41">
        <v>99</v>
      </c>
      <c r="B102" s="42" t="s">
        <v>518</v>
      </c>
      <c r="C102" s="43" t="s">
        <v>519</v>
      </c>
      <c r="D102" s="42" t="s">
        <v>520</v>
      </c>
      <c r="E102" s="43" t="s">
        <v>474</v>
      </c>
      <c r="F102" s="43" t="s">
        <v>14</v>
      </c>
      <c r="G102" s="43" t="s">
        <v>444</v>
      </c>
      <c r="H102" s="43" t="s">
        <v>521</v>
      </c>
    </row>
    <row r="103" s="8" customFormat="1" ht="57" customHeight="1" spans="1:8">
      <c r="A103" s="41">
        <v>100</v>
      </c>
      <c r="B103" s="42" t="s">
        <v>522</v>
      </c>
      <c r="C103" s="43" t="s">
        <v>523</v>
      </c>
      <c r="D103" s="42" t="s">
        <v>524</v>
      </c>
      <c r="E103" s="43" t="s">
        <v>525</v>
      </c>
      <c r="F103" s="43" t="s">
        <v>42</v>
      </c>
      <c r="G103" s="43" t="s">
        <v>444</v>
      </c>
      <c r="H103" s="43" t="s">
        <v>526</v>
      </c>
    </row>
    <row r="104" s="8" customFormat="1" ht="59.25" customHeight="1" spans="1:8">
      <c r="A104" s="41">
        <v>101</v>
      </c>
      <c r="B104" s="42" t="s">
        <v>527</v>
      </c>
      <c r="C104" s="43" t="s">
        <v>528</v>
      </c>
      <c r="D104" s="42" t="s">
        <v>529</v>
      </c>
      <c r="E104" s="43" t="s">
        <v>502</v>
      </c>
      <c r="F104" s="43" t="s">
        <v>42</v>
      </c>
      <c r="G104" s="43" t="s">
        <v>444</v>
      </c>
      <c r="H104" s="43" t="s">
        <v>530</v>
      </c>
    </row>
    <row r="105" s="8" customFormat="1" ht="51" customHeight="1" spans="1:8">
      <c r="A105" s="41">
        <v>102</v>
      </c>
      <c r="B105" s="42" t="s">
        <v>531</v>
      </c>
      <c r="C105" s="43" t="s">
        <v>532</v>
      </c>
      <c r="D105" s="42" t="s">
        <v>533</v>
      </c>
      <c r="E105" s="43" t="s">
        <v>534</v>
      </c>
      <c r="F105" s="43" t="s">
        <v>14</v>
      </c>
      <c r="G105" s="43" t="s">
        <v>444</v>
      </c>
      <c r="H105" s="43" t="s">
        <v>535</v>
      </c>
    </row>
    <row r="106" ht="57" spans="1:8">
      <c r="A106" s="41">
        <v>103</v>
      </c>
      <c r="B106" s="42" t="s">
        <v>536</v>
      </c>
      <c r="C106" s="43" t="s">
        <v>30</v>
      </c>
      <c r="D106" s="42" t="s">
        <v>537</v>
      </c>
      <c r="E106" s="43" t="s">
        <v>538</v>
      </c>
      <c r="F106" s="43" t="s">
        <v>14</v>
      </c>
      <c r="G106" s="43" t="s">
        <v>539</v>
      </c>
      <c r="H106" s="43" t="s">
        <v>540</v>
      </c>
    </row>
    <row r="107" ht="57" spans="1:8">
      <c r="A107" s="41">
        <v>104</v>
      </c>
      <c r="B107" s="42" t="s">
        <v>541</v>
      </c>
      <c r="C107" s="43" t="s">
        <v>542</v>
      </c>
      <c r="D107" s="42" t="s">
        <v>543</v>
      </c>
      <c r="E107" s="43" t="s">
        <v>544</v>
      </c>
      <c r="F107" s="43" t="s">
        <v>42</v>
      </c>
      <c r="G107" s="43" t="s">
        <v>539</v>
      </c>
      <c r="H107" s="43" t="s">
        <v>545</v>
      </c>
    </row>
    <row r="108" ht="42.75" spans="1:8">
      <c r="A108" s="41">
        <v>105</v>
      </c>
      <c r="B108" s="42" t="s">
        <v>546</v>
      </c>
      <c r="C108" s="43" t="s">
        <v>547</v>
      </c>
      <c r="D108" s="42" t="s">
        <v>548</v>
      </c>
      <c r="E108" s="43" t="s">
        <v>549</v>
      </c>
      <c r="F108" s="43" t="s">
        <v>208</v>
      </c>
      <c r="G108" s="43" t="s">
        <v>539</v>
      </c>
      <c r="H108" s="43" t="s">
        <v>550</v>
      </c>
    </row>
    <row r="109" ht="57" spans="1:8">
      <c r="A109" s="41">
        <v>106</v>
      </c>
      <c r="B109" s="42" t="s">
        <v>551</v>
      </c>
      <c r="C109" s="43" t="s">
        <v>552</v>
      </c>
      <c r="D109" s="42" t="s">
        <v>553</v>
      </c>
      <c r="E109" s="43" t="s">
        <v>554</v>
      </c>
      <c r="F109" s="43" t="s">
        <v>14</v>
      </c>
      <c r="G109" s="43" t="s">
        <v>539</v>
      </c>
      <c r="H109" s="43" t="s">
        <v>555</v>
      </c>
    </row>
    <row r="110" ht="42.75" spans="1:8">
      <c r="A110" s="41">
        <v>107</v>
      </c>
      <c r="B110" s="42" t="s">
        <v>556</v>
      </c>
      <c r="C110" s="43" t="s">
        <v>557</v>
      </c>
      <c r="D110" s="42" t="s">
        <v>558</v>
      </c>
      <c r="E110" s="43" t="s">
        <v>559</v>
      </c>
      <c r="F110" s="43" t="s">
        <v>14</v>
      </c>
      <c r="G110" s="43" t="s">
        <v>539</v>
      </c>
      <c r="H110" s="43" t="s">
        <v>560</v>
      </c>
    </row>
    <row r="111" ht="54.75" customHeight="1" spans="1:8">
      <c r="A111" s="41">
        <v>108</v>
      </c>
      <c r="B111" s="42" t="s">
        <v>561</v>
      </c>
      <c r="C111" s="43" t="s">
        <v>562</v>
      </c>
      <c r="D111" s="42" t="s">
        <v>563</v>
      </c>
      <c r="E111" s="43" t="s">
        <v>564</v>
      </c>
      <c r="F111" s="43" t="s">
        <v>14</v>
      </c>
      <c r="G111" s="43" t="s">
        <v>539</v>
      </c>
      <c r="H111" s="43" t="s">
        <v>565</v>
      </c>
    </row>
    <row r="112" ht="64.5" customHeight="1" spans="1:8">
      <c r="A112" s="41">
        <v>109</v>
      </c>
      <c r="B112" s="42" t="s">
        <v>566</v>
      </c>
      <c r="C112" s="43" t="s">
        <v>567</v>
      </c>
      <c r="D112" s="42" t="s">
        <v>568</v>
      </c>
      <c r="E112" s="43" t="s">
        <v>569</v>
      </c>
      <c r="F112" s="43" t="s">
        <v>42</v>
      </c>
      <c r="G112" s="43" t="s">
        <v>539</v>
      </c>
      <c r="H112" s="43" t="s">
        <v>570</v>
      </c>
    </row>
    <row r="113" ht="57" spans="1:8">
      <c r="A113" s="41">
        <v>110</v>
      </c>
      <c r="B113" s="42" t="s">
        <v>571</v>
      </c>
      <c r="C113" s="43" t="s">
        <v>572</v>
      </c>
      <c r="D113" s="42" t="s">
        <v>573</v>
      </c>
      <c r="E113" s="43" t="s">
        <v>574</v>
      </c>
      <c r="F113" s="43" t="s">
        <v>42</v>
      </c>
      <c r="G113" s="43" t="s">
        <v>539</v>
      </c>
      <c r="H113" s="43" t="s">
        <v>575</v>
      </c>
    </row>
    <row r="114" s="8" customFormat="1" ht="57" spans="1:8">
      <c r="A114" s="41">
        <v>111</v>
      </c>
      <c r="B114" s="42" t="s">
        <v>576</v>
      </c>
      <c r="C114" s="43" t="s">
        <v>577</v>
      </c>
      <c r="D114" s="42" t="s">
        <v>578</v>
      </c>
      <c r="E114" s="43" t="s">
        <v>579</v>
      </c>
      <c r="F114" s="43" t="s">
        <v>14</v>
      </c>
      <c r="G114" s="43" t="s">
        <v>539</v>
      </c>
      <c r="H114" s="43" t="s">
        <v>580</v>
      </c>
    </row>
    <row r="115" s="8" customFormat="1" ht="42.75" spans="1:8">
      <c r="A115" s="41">
        <v>112</v>
      </c>
      <c r="B115" s="42" t="s">
        <v>581</v>
      </c>
      <c r="C115" s="43" t="s">
        <v>582</v>
      </c>
      <c r="D115" s="42" t="s">
        <v>583</v>
      </c>
      <c r="E115" s="43" t="s">
        <v>584</v>
      </c>
      <c r="F115" s="43" t="s">
        <v>14</v>
      </c>
      <c r="G115" s="43" t="s">
        <v>539</v>
      </c>
      <c r="H115" s="43" t="s">
        <v>585</v>
      </c>
    </row>
    <row r="116" s="8" customFormat="1" ht="63" customHeight="1" spans="1:8">
      <c r="A116" s="41">
        <v>113</v>
      </c>
      <c r="B116" s="42" t="s">
        <v>586</v>
      </c>
      <c r="C116" s="43" t="s">
        <v>587</v>
      </c>
      <c r="D116" s="42" t="s">
        <v>588</v>
      </c>
      <c r="E116" s="43" t="s">
        <v>564</v>
      </c>
      <c r="F116" s="43" t="s">
        <v>14</v>
      </c>
      <c r="G116" s="43" t="s">
        <v>539</v>
      </c>
      <c r="H116" s="43" t="s">
        <v>589</v>
      </c>
    </row>
    <row r="117" s="8" customFormat="1" ht="64.5" customHeight="1" spans="1:8">
      <c r="A117" s="41">
        <v>114</v>
      </c>
      <c r="B117" s="42" t="s">
        <v>590</v>
      </c>
      <c r="C117" s="43" t="s">
        <v>591</v>
      </c>
      <c r="D117" s="42" t="s">
        <v>592</v>
      </c>
      <c r="E117" s="43" t="s">
        <v>593</v>
      </c>
      <c r="F117" s="43" t="s">
        <v>14</v>
      </c>
      <c r="G117" s="43" t="s">
        <v>539</v>
      </c>
      <c r="H117" s="43" t="s">
        <v>594</v>
      </c>
    </row>
    <row r="118" s="8" customFormat="1" ht="73.5" customHeight="1" spans="1:8">
      <c r="A118" s="41">
        <v>115</v>
      </c>
      <c r="B118" s="42" t="s">
        <v>595</v>
      </c>
      <c r="C118" s="43" t="s">
        <v>596</v>
      </c>
      <c r="D118" s="42" t="s">
        <v>597</v>
      </c>
      <c r="E118" s="43" t="s">
        <v>598</v>
      </c>
      <c r="F118" s="43" t="s">
        <v>14</v>
      </c>
      <c r="G118" s="43" t="s">
        <v>539</v>
      </c>
      <c r="H118" s="43" t="s">
        <v>599</v>
      </c>
    </row>
    <row r="119" s="8" customFormat="1" ht="42.75" spans="1:8">
      <c r="A119" s="41">
        <v>116</v>
      </c>
      <c r="B119" s="42" t="s">
        <v>600</v>
      </c>
      <c r="C119" s="43" t="s">
        <v>601</v>
      </c>
      <c r="D119" s="42" t="s">
        <v>602</v>
      </c>
      <c r="E119" s="43" t="s">
        <v>603</v>
      </c>
      <c r="F119" s="43" t="s">
        <v>14</v>
      </c>
      <c r="G119" s="43" t="s">
        <v>539</v>
      </c>
      <c r="H119" s="43" t="s">
        <v>604</v>
      </c>
    </row>
    <row r="120" s="8" customFormat="1" ht="57" spans="1:8">
      <c r="A120" s="41">
        <v>117</v>
      </c>
      <c r="B120" s="42" t="s">
        <v>605</v>
      </c>
      <c r="C120" s="43" t="s">
        <v>606</v>
      </c>
      <c r="D120" s="42" t="s">
        <v>607</v>
      </c>
      <c r="E120" s="43" t="s">
        <v>608</v>
      </c>
      <c r="F120" s="43" t="s">
        <v>42</v>
      </c>
      <c r="G120" s="43" t="s">
        <v>539</v>
      </c>
      <c r="H120" s="43" t="s">
        <v>609</v>
      </c>
    </row>
    <row r="121" s="8" customFormat="1" ht="40.5" customHeight="1" spans="1:8">
      <c r="A121" s="41">
        <v>118</v>
      </c>
      <c r="B121" s="42" t="s">
        <v>610</v>
      </c>
      <c r="C121" s="43" t="s">
        <v>611</v>
      </c>
      <c r="D121" s="42" t="s">
        <v>612</v>
      </c>
      <c r="E121" s="43" t="s">
        <v>613</v>
      </c>
      <c r="F121" s="43" t="s">
        <v>42</v>
      </c>
      <c r="G121" s="43" t="s">
        <v>539</v>
      </c>
      <c r="H121" s="43" t="s">
        <v>614</v>
      </c>
    </row>
    <row r="122" s="8" customFormat="1" ht="42.75" spans="1:8">
      <c r="A122" s="41">
        <v>119</v>
      </c>
      <c r="B122" s="42" t="s">
        <v>615</v>
      </c>
      <c r="C122" s="43" t="s">
        <v>616</v>
      </c>
      <c r="D122" s="42" t="s">
        <v>617</v>
      </c>
      <c r="E122" s="43" t="s">
        <v>538</v>
      </c>
      <c r="F122" s="43" t="s">
        <v>14</v>
      </c>
      <c r="G122" s="43" t="s">
        <v>539</v>
      </c>
      <c r="H122" s="43" t="s">
        <v>618</v>
      </c>
    </row>
    <row r="123" s="8" customFormat="1" ht="52.5" customHeight="1" spans="1:8">
      <c r="A123" s="41">
        <v>120</v>
      </c>
      <c r="B123" s="42" t="s">
        <v>619</v>
      </c>
      <c r="C123" s="43" t="s">
        <v>620</v>
      </c>
      <c r="D123" s="42" t="s">
        <v>621</v>
      </c>
      <c r="E123" s="43" t="s">
        <v>622</v>
      </c>
      <c r="F123" s="43" t="s">
        <v>208</v>
      </c>
      <c r="G123" s="43" t="s">
        <v>539</v>
      </c>
      <c r="H123" s="43" t="s">
        <v>623</v>
      </c>
    </row>
    <row r="124" s="8" customFormat="1" ht="46.5" customHeight="1" spans="1:8">
      <c r="A124" s="41">
        <v>121</v>
      </c>
      <c r="B124" s="42" t="s">
        <v>624</v>
      </c>
      <c r="C124" s="43" t="s">
        <v>625</v>
      </c>
      <c r="D124" s="42" t="s">
        <v>626</v>
      </c>
      <c r="E124" s="43" t="s">
        <v>627</v>
      </c>
      <c r="F124" s="43" t="s">
        <v>14</v>
      </c>
      <c r="G124" s="43" t="s">
        <v>539</v>
      </c>
      <c r="H124" s="43" t="s">
        <v>628</v>
      </c>
    </row>
    <row r="125" s="8" customFormat="1" ht="54.75" customHeight="1" spans="1:8">
      <c r="A125" s="41">
        <v>122</v>
      </c>
      <c r="B125" s="42" t="s">
        <v>629</v>
      </c>
      <c r="C125" s="43" t="s">
        <v>630</v>
      </c>
      <c r="D125" s="42" t="s">
        <v>631</v>
      </c>
      <c r="E125" s="43" t="s">
        <v>632</v>
      </c>
      <c r="F125" s="43" t="s">
        <v>14</v>
      </c>
      <c r="G125" s="43" t="s">
        <v>539</v>
      </c>
      <c r="H125" s="43" t="s">
        <v>633</v>
      </c>
    </row>
    <row r="126" s="8" customFormat="1" ht="50.25" customHeight="1" spans="1:8">
      <c r="A126" s="41">
        <v>123</v>
      </c>
      <c r="B126" s="42" t="s">
        <v>634</v>
      </c>
      <c r="C126" s="43" t="s">
        <v>635</v>
      </c>
      <c r="D126" s="42" t="s">
        <v>636</v>
      </c>
      <c r="E126" s="43" t="s">
        <v>544</v>
      </c>
      <c r="F126" s="43" t="s">
        <v>42</v>
      </c>
      <c r="G126" s="43" t="s">
        <v>539</v>
      </c>
      <c r="H126" s="43" t="s">
        <v>637</v>
      </c>
    </row>
    <row r="127" s="8" customFormat="1" ht="54" customHeight="1" spans="1:8">
      <c r="A127" s="41">
        <v>124</v>
      </c>
      <c r="B127" s="42" t="s">
        <v>638</v>
      </c>
      <c r="C127" s="43" t="s">
        <v>639</v>
      </c>
      <c r="D127" s="42" t="s">
        <v>640</v>
      </c>
      <c r="E127" s="43" t="s">
        <v>641</v>
      </c>
      <c r="F127" s="43" t="s">
        <v>14</v>
      </c>
      <c r="G127" s="43" t="s">
        <v>539</v>
      </c>
      <c r="H127" s="43" t="s">
        <v>642</v>
      </c>
    </row>
    <row r="128" s="8" customFormat="1" ht="51.75" customHeight="1" spans="1:8">
      <c r="A128" s="41">
        <v>125</v>
      </c>
      <c r="B128" s="42" t="s">
        <v>643</v>
      </c>
      <c r="C128" s="43" t="s">
        <v>644</v>
      </c>
      <c r="D128" s="42" t="s">
        <v>645</v>
      </c>
      <c r="E128" s="43" t="s">
        <v>559</v>
      </c>
      <c r="F128" s="43" t="s">
        <v>14</v>
      </c>
      <c r="G128" s="43" t="s">
        <v>539</v>
      </c>
      <c r="H128" s="43" t="s">
        <v>646</v>
      </c>
    </row>
    <row r="129" s="8" customFormat="1" ht="66" customHeight="1" spans="1:8">
      <c r="A129" s="41">
        <v>126</v>
      </c>
      <c r="B129" s="42" t="s">
        <v>647</v>
      </c>
      <c r="C129" s="43" t="s">
        <v>648</v>
      </c>
      <c r="D129" s="42" t="s">
        <v>649</v>
      </c>
      <c r="E129" s="43" t="s">
        <v>650</v>
      </c>
      <c r="F129" s="43" t="s">
        <v>116</v>
      </c>
      <c r="G129" s="43" t="s">
        <v>539</v>
      </c>
      <c r="H129" s="43" t="s">
        <v>651</v>
      </c>
    </row>
    <row r="130" s="8" customFormat="1" ht="44.25" customHeight="1" spans="1:8">
      <c r="A130" s="41">
        <v>127</v>
      </c>
      <c r="B130" s="42" t="s">
        <v>652</v>
      </c>
      <c r="C130" s="43" t="s">
        <v>653</v>
      </c>
      <c r="D130" s="42" t="s">
        <v>654</v>
      </c>
      <c r="E130" s="43" t="s">
        <v>655</v>
      </c>
      <c r="F130" s="43" t="s">
        <v>14</v>
      </c>
      <c r="G130" s="43" t="s">
        <v>539</v>
      </c>
      <c r="H130" s="43" t="s">
        <v>656</v>
      </c>
    </row>
    <row r="131" ht="42.75" spans="1:8">
      <c r="A131" s="41">
        <v>128</v>
      </c>
      <c r="B131" s="42" t="s">
        <v>657</v>
      </c>
      <c r="C131" s="43" t="s">
        <v>658</v>
      </c>
      <c r="D131" s="42" t="s">
        <v>659</v>
      </c>
      <c r="E131" s="43" t="s">
        <v>660</v>
      </c>
      <c r="F131" s="43" t="s">
        <v>42</v>
      </c>
      <c r="G131" s="43" t="s">
        <v>661</v>
      </c>
      <c r="H131" s="43" t="s">
        <v>662</v>
      </c>
    </row>
    <row r="132" ht="52.5" customHeight="1" spans="1:8">
      <c r="A132" s="41">
        <v>129</v>
      </c>
      <c r="B132" s="42" t="s">
        <v>663</v>
      </c>
      <c r="C132" s="43" t="s">
        <v>664</v>
      </c>
      <c r="D132" s="42" t="s">
        <v>665</v>
      </c>
      <c r="E132" s="43" t="s">
        <v>666</v>
      </c>
      <c r="F132" s="43" t="s">
        <v>145</v>
      </c>
      <c r="G132" s="43" t="s">
        <v>661</v>
      </c>
      <c r="H132" s="43" t="s">
        <v>667</v>
      </c>
    </row>
    <row r="133" s="9" customFormat="1" ht="57" spans="1:8">
      <c r="A133" s="41">
        <v>130</v>
      </c>
      <c r="B133" s="42" t="s">
        <v>668</v>
      </c>
      <c r="C133" s="43" t="s">
        <v>669</v>
      </c>
      <c r="D133" s="42" t="s">
        <v>670</v>
      </c>
      <c r="E133" s="43" t="s">
        <v>671</v>
      </c>
      <c r="F133" s="43" t="s">
        <v>14</v>
      </c>
      <c r="G133" s="43" t="s">
        <v>661</v>
      </c>
      <c r="H133" s="43" t="s">
        <v>672</v>
      </c>
    </row>
    <row r="134" s="9" customFormat="1" ht="57" spans="1:8">
      <c r="A134" s="41">
        <v>131</v>
      </c>
      <c r="B134" s="42" t="s">
        <v>673</v>
      </c>
      <c r="C134" s="43" t="s">
        <v>674</v>
      </c>
      <c r="D134" s="42" t="s">
        <v>675</v>
      </c>
      <c r="E134" s="43" t="s">
        <v>676</v>
      </c>
      <c r="F134" s="43" t="s">
        <v>14</v>
      </c>
      <c r="G134" s="43" t="s">
        <v>661</v>
      </c>
      <c r="H134" s="43" t="s">
        <v>677</v>
      </c>
    </row>
    <row r="135" s="8" customFormat="1" ht="49.5" customHeight="1" spans="1:8">
      <c r="A135" s="41">
        <v>132</v>
      </c>
      <c r="B135" s="42" t="s">
        <v>678</v>
      </c>
      <c r="C135" s="43" t="s">
        <v>679</v>
      </c>
      <c r="D135" s="42" t="s">
        <v>680</v>
      </c>
      <c r="E135" s="43" t="s">
        <v>681</v>
      </c>
      <c r="F135" s="43" t="s">
        <v>14</v>
      </c>
      <c r="G135" s="43" t="s">
        <v>661</v>
      </c>
      <c r="H135" s="43" t="s">
        <v>682</v>
      </c>
    </row>
    <row r="136" s="8" customFormat="1" ht="57" spans="1:8">
      <c r="A136" s="41">
        <v>133</v>
      </c>
      <c r="B136" s="42" t="s">
        <v>683</v>
      </c>
      <c r="C136" s="43" t="s">
        <v>684</v>
      </c>
      <c r="D136" s="42" t="s">
        <v>685</v>
      </c>
      <c r="E136" s="43" t="s">
        <v>686</v>
      </c>
      <c r="F136" s="43" t="s">
        <v>145</v>
      </c>
      <c r="G136" s="43" t="s">
        <v>661</v>
      </c>
      <c r="H136" s="43" t="s">
        <v>687</v>
      </c>
    </row>
    <row r="137" s="8" customFormat="1" ht="57" spans="1:8">
      <c r="A137" s="41">
        <v>134</v>
      </c>
      <c r="B137" s="42" t="s">
        <v>688</v>
      </c>
      <c r="C137" s="43" t="s">
        <v>689</v>
      </c>
      <c r="D137" s="42" t="s">
        <v>690</v>
      </c>
      <c r="E137" s="43" t="s">
        <v>691</v>
      </c>
      <c r="F137" s="43" t="s">
        <v>42</v>
      </c>
      <c r="G137" s="43" t="s">
        <v>661</v>
      </c>
      <c r="H137" s="43" t="s">
        <v>692</v>
      </c>
    </row>
    <row r="138" ht="52.5" customHeight="1" spans="1:8">
      <c r="A138" s="41">
        <v>135</v>
      </c>
      <c r="B138" s="42" t="s">
        <v>693</v>
      </c>
      <c r="C138" s="43" t="s">
        <v>694</v>
      </c>
      <c r="D138" s="42" t="s">
        <v>695</v>
      </c>
      <c r="E138" s="43" t="s">
        <v>696</v>
      </c>
      <c r="F138" s="43" t="s">
        <v>14</v>
      </c>
      <c r="G138" s="43" t="s">
        <v>697</v>
      </c>
      <c r="H138" s="43" t="s">
        <v>698</v>
      </c>
    </row>
    <row r="139" ht="42.75" spans="1:8">
      <c r="A139" s="41">
        <v>136</v>
      </c>
      <c r="B139" s="42" t="s">
        <v>699</v>
      </c>
      <c r="C139" s="43" t="s">
        <v>700</v>
      </c>
      <c r="D139" s="42" t="s">
        <v>701</v>
      </c>
      <c r="E139" s="43" t="s">
        <v>702</v>
      </c>
      <c r="F139" s="43" t="s">
        <v>42</v>
      </c>
      <c r="G139" s="43" t="s">
        <v>697</v>
      </c>
      <c r="H139" s="43" t="s">
        <v>703</v>
      </c>
    </row>
    <row r="140" ht="42.75" spans="1:8">
      <c r="A140" s="41">
        <v>137</v>
      </c>
      <c r="B140" s="42" t="s">
        <v>704</v>
      </c>
      <c r="C140" s="43" t="s">
        <v>705</v>
      </c>
      <c r="D140" s="42" t="s">
        <v>706</v>
      </c>
      <c r="E140" s="43" t="s">
        <v>707</v>
      </c>
      <c r="F140" s="43" t="s">
        <v>14</v>
      </c>
      <c r="G140" s="43" t="s">
        <v>697</v>
      </c>
      <c r="H140" s="43" t="s">
        <v>708</v>
      </c>
    </row>
    <row r="141" ht="57" spans="1:8">
      <c r="A141" s="41">
        <v>138</v>
      </c>
      <c r="B141" s="42" t="s">
        <v>709</v>
      </c>
      <c r="C141" s="43" t="s">
        <v>710</v>
      </c>
      <c r="D141" s="42" t="s">
        <v>711</v>
      </c>
      <c r="E141" s="43" t="s">
        <v>712</v>
      </c>
      <c r="F141" s="43" t="s">
        <v>14</v>
      </c>
      <c r="G141" s="43" t="s">
        <v>697</v>
      </c>
      <c r="H141" s="43" t="s">
        <v>713</v>
      </c>
    </row>
    <row r="142" ht="42.75" spans="1:8">
      <c r="A142" s="41">
        <v>139</v>
      </c>
      <c r="B142" s="42" t="s">
        <v>714</v>
      </c>
      <c r="C142" s="43" t="s">
        <v>715</v>
      </c>
      <c r="D142" s="42" t="s">
        <v>716</v>
      </c>
      <c r="E142" s="43" t="s">
        <v>717</v>
      </c>
      <c r="F142" s="43" t="s">
        <v>42</v>
      </c>
      <c r="G142" s="43" t="s">
        <v>697</v>
      </c>
      <c r="H142" s="43" t="s">
        <v>718</v>
      </c>
    </row>
    <row r="143" ht="42.75" spans="1:8">
      <c r="A143" s="41">
        <v>140</v>
      </c>
      <c r="B143" s="42" t="s">
        <v>719</v>
      </c>
      <c r="C143" s="43" t="s">
        <v>720</v>
      </c>
      <c r="D143" s="42" t="s">
        <v>721</v>
      </c>
      <c r="E143" s="43" t="s">
        <v>722</v>
      </c>
      <c r="F143" s="43" t="s">
        <v>42</v>
      </c>
      <c r="G143" s="43" t="s">
        <v>697</v>
      </c>
      <c r="H143" s="43" t="s">
        <v>723</v>
      </c>
    </row>
    <row r="144" ht="57" spans="1:8">
      <c r="A144" s="41">
        <v>141</v>
      </c>
      <c r="B144" s="42" t="s">
        <v>724</v>
      </c>
      <c r="C144" s="43" t="s">
        <v>725</v>
      </c>
      <c r="D144" s="42" t="s">
        <v>726</v>
      </c>
      <c r="E144" s="43" t="s">
        <v>727</v>
      </c>
      <c r="F144" s="43" t="s">
        <v>42</v>
      </c>
      <c r="G144" s="43" t="s">
        <v>697</v>
      </c>
      <c r="H144" s="43" t="s">
        <v>728</v>
      </c>
    </row>
    <row r="145" ht="48.75" customHeight="1" spans="1:8">
      <c r="A145" s="41">
        <v>142</v>
      </c>
      <c r="B145" s="42" t="s">
        <v>729</v>
      </c>
      <c r="C145" s="43" t="s">
        <v>730</v>
      </c>
      <c r="D145" s="42" t="s">
        <v>731</v>
      </c>
      <c r="E145" s="43" t="s">
        <v>732</v>
      </c>
      <c r="F145" s="43" t="s">
        <v>14</v>
      </c>
      <c r="G145" s="43" t="s">
        <v>697</v>
      </c>
      <c r="H145" s="43" t="s">
        <v>733</v>
      </c>
    </row>
    <row r="146" s="9" customFormat="1" ht="63.75" customHeight="1" spans="1:8">
      <c r="A146" s="41">
        <v>143</v>
      </c>
      <c r="B146" s="42" t="s">
        <v>734</v>
      </c>
      <c r="C146" s="43" t="s">
        <v>735</v>
      </c>
      <c r="D146" s="42" t="s">
        <v>736</v>
      </c>
      <c r="E146" s="43" t="s">
        <v>712</v>
      </c>
      <c r="F146" s="43" t="s">
        <v>14</v>
      </c>
      <c r="G146" s="43" t="s">
        <v>697</v>
      </c>
      <c r="H146" s="43" t="s">
        <v>737</v>
      </c>
    </row>
    <row r="147" s="8" customFormat="1" ht="52.5" customHeight="1" spans="1:8">
      <c r="A147" s="41">
        <v>144</v>
      </c>
      <c r="B147" s="42" t="s">
        <v>738</v>
      </c>
      <c r="C147" s="43" t="s">
        <v>739</v>
      </c>
      <c r="D147" s="42" t="s">
        <v>740</v>
      </c>
      <c r="E147" s="43" t="s">
        <v>741</v>
      </c>
      <c r="F147" s="43" t="s">
        <v>14</v>
      </c>
      <c r="G147" s="43" t="s">
        <v>697</v>
      </c>
      <c r="H147" s="43" t="s">
        <v>742</v>
      </c>
    </row>
    <row r="148" s="8" customFormat="1" ht="57" spans="1:8">
      <c r="A148" s="41">
        <v>145</v>
      </c>
      <c r="B148" s="42" t="s">
        <v>743</v>
      </c>
      <c r="C148" s="43" t="s">
        <v>744</v>
      </c>
      <c r="D148" s="42" t="s">
        <v>745</v>
      </c>
      <c r="E148" s="43" t="s">
        <v>746</v>
      </c>
      <c r="F148" s="43" t="s">
        <v>42</v>
      </c>
      <c r="G148" s="43" t="s">
        <v>697</v>
      </c>
      <c r="H148" s="43" t="s">
        <v>747</v>
      </c>
    </row>
    <row r="149" s="8" customFormat="1" ht="57" spans="1:8">
      <c r="A149" s="41">
        <v>146</v>
      </c>
      <c r="B149" s="42" t="s">
        <v>748</v>
      </c>
      <c r="C149" s="43" t="s">
        <v>749</v>
      </c>
      <c r="D149" s="42" t="s">
        <v>750</v>
      </c>
      <c r="E149" s="43" t="s">
        <v>751</v>
      </c>
      <c r="F149" s="43" t="s">
        <v>42</v>
      </c>
      <c r="G149" s="43" t="s">
        <v>697</v>
      </c>
      <c r="H149" s="43" t="s">
        <v>752</v>
      </c>
    </row>
    <row r="150" s="8" customFormat="1" ht="42.75" spans="1:8">
      <c r="A150" s="41">
        <v>147</v>
      </c>
      <c r="B150" s="42" t="s">
        <v>753</v>
      </c>
      <c r="C150" s="43" t="s">
        <v>754</v>
      </c>
      <c r="D150" s="42" t="s">
        <v>755</v>
      </c>
      <c r="E150" s="43" t="s">
        <v>702</v>
      </c>
      <c r="F150" s="43" t="s">
        <v>42</v>
      </c>
      <c r="G150" s="43" t="s">
        <v>697</v>
      </c>
      <c r="H150" s="43" t="s">
        <v>756</v>
      </c>
    </row>
    <row r="151" s="9" customFormat="1" ht="64.5" customHeight="1" spans="1:8">
      <c r="A151" s="41">
        <v>148</v>
      </c>
      <c r="B151" s="42" t="s">
        <v>757</v>
      </c>
      <c r="C151" s="43" t="s">
        <v>758</v>
      </c>
      <c r="D151" s="42" t="s">
        <v>759</v>
      </c>
      <c r="E151" s="43" t="s">
        <v>760</v>
      </c>
      <c r="F151" s="43" t="s">
        <v>208</v>
      </c>
      <c r="G151" s="43" t="s">
        <v>697</v>
      </c>
      <c r="H151" s="43" t="s">
        <v>761</v>
      </c>
    </row>
    <row r="152" s="8" customFormat="1" ht="57" spans="1:8">
      <c r="A152" s="41">
        <v>149</v>
      </c>
      <c r="B152" s="42" t="s">
        <v>762</v>
      </c>
      <c r="C152" s="43" t="s">
        <v>763</v>
      </c>
      <c r="D152" s="42" t="s">
        <v>764</v>
      </c>
      <c r="E152" s="43" t="s">
        <v>717</v>
      </c>
      <c r="F152" s="43" t="s">
        <v>42</v>
      </c>
      <c r="G152" s="43" t="s">
        <v>697</v>
      </c>
      <c r="H152" s="43" t="s">
        <v>765</v>
      </c>
    </row>
    <row r="153" s="8" customFormat="1" ht="57" spans="1:8">
      <c r="A153" s="41">
        <v>150</v>
      </c>
      <c r="B153" s="42" t="s">
        <v>766</v>
      </c>
      <c r="C153" s="43" t="s">
        <v>767</v>
      </c>
      <c r="D153" s="42" t="s">
        <v>768</v>
      </c>
      <c r="E153" s="43" t="s">
        <v>769</v>
      </c>
      <c r="F153" s="43" t="s">
        <v>14</v>
      </c>
      <c r="G153" s="43" t="s">
        <v>697</v>
      </c>
      <c r="H153" s="43" t="s">
        <v>770</v>
      </c>
    </row>
    <row r="154" s="8" customFormat="1" ht="57" spans="1:8">
      <c r="A154" s="41">
        <v>151</v>
      </c>
      <c r="B154" s="42" t="s">
        <v>771</v>
      </c>
      <c r="C154" s="43" t="s">
        <v>772</v>
      </c>
      <c r="D154" s="42" t="s">
        <v>773</v>
      </c>
      <c r="E154" s="43" t="s">
        <v>774</v>
      </c>
      <c r="F154" s="43" t="s">
        <v>14</v>
      </c>
      <c r="G154" s="43" t="s">
        <v>697</v>
      </c>
      <c r="H154" s="43" t="s">
        <v>775</v>
      </c>
    </row>
    <row r="155" s="8" customFormat="1" ht="71.25" spans="1:8">
      <c r="A155" s="41">
        <v>152</v>
      </c>
      <c r="B155" s="42" t="s">
        <v>776</v>
      </c>
      <c r="C155" s="43" t="s">
        <v>777</v>
      </c>
      <c r="D155" s="42" t="s">
        <v>778</v>
      </c>
      <c r="E155" s="43" t="s">
        <v>727</v>
      </c>
      <c r="F155" s="43" t="s">
        <v>42</v>
      </c>
      <c r="G155" s="43" t="s">
        <v>697</v>
      </c>
      <c r="H155" s="43" t="s">
        <v>779</v>
      </c>
    </row>
    <row r="156" s="8" customFormat="1" ht="57" spans="1:8">
      <c r="A156" s="41">
        <v>153</v>
      </c>
      <c r="B156" s="42" t="s">
        <v>780</v>
      </c>
      <c r="C156" s="43" t="s">
        <v>781</v>
      </c>
      <c r="D156" s="42" t="s">
        <v>782</v>
      </c>
      <c r="E156" s="43" t="s">
        <v>783</v>
      </c>
      <c r="F156" s="43" t="s">
        <v>42</v>
      </c>
      <c r="G156" s="43" t="s">
        <v>697</v>
      </c>
      <c r="H156" s="43" t="s">
        <v>784</v>
      </c>
    </row>
    <row r="157" s="9" customFormat="1" ht="42.75" spans="1:8">
      <c r="A157" s="41">
        <v>154</v>
      </c>
      <c r="B157" s="42" t="s">
        <v>785</v>
      </c>
      <c r="C157" s="43" t="s">
        <v>786</v>
      </c>
      <c r="D157" s="42" t="s">
        <v>787</v>
      </c>
      <c r="E157" s="43" t="s">
        <v>788</v>
      </c>
      <c r="F157" s="43" t="s">
        <v>251</v>
      </c>
      <c r="G157" s="43" t="s">
        <v>697</v>
      </c>
      <c r="H157" s="43" t="s">
        <v>789</v>
      </c>
    </row>
    <row r="158" s="8" customFormat="1" ht="36.75" customHeight="1" spans="1:8">
      <c r="A158" s="41">
        <v>155</v>
      </c>
      <c r="B158" s="42" t="s">
        <v>790</v>
      </c>
      <c r="C158" s="43" t="s">
        <v>791</v>
      </c>
      <c r="D158" s="42" t="s">
        <v>792</v>
      </c>
      <c r="E158" s="43" t="s">
        <v>741</v>
      </c>
      <c r="F158" s="43" t="s">
        <v>14</v>
      </c>
      <c r="G158" s="43" t="s">
        <v>697</v>
      </c>
      <c r="H158" s="43" t="s">
        <v>793</v>
      </c>
    </row>
    <row r="159" s="8" customFormat="1" ht="48.75" customHeight="1" spans="1:8">
      <c r="A159" s="41">
        <v>156</v>
      </c>
      <c r="B159" s="42" t="s">
        <v>794</v>
      </c>
      <c r="C159" s="43" t="s">
        <v>795</v>
      </c>
      <c r="D159" s="42" t="s">
        <v>796</v>
      </c>
      <c r="E159" s="43" t="s">
        <v>797</v>
      </c>
      <c r="F159" s="43" t="s">
        <v>133</v>
      </c>
      <c r="G159" s="43" t="s">
        <v>697</v>
      </c>
      <c r="H159" s="43" t="s">
        <v>798</v>
      </c>
    </row>
    <row r="160" s="8" customFormat="1" ht="42.75" spans="1:8">
      <c r="A160" s="41">
        <v>157</v>
      </c>
      <c r="B160" s="42" t="s">
        <v>799</v>
      </c>
      <c r="C160" s="43" t="s">
        <v>800</v>
      </c>
      <c r="D160" s="42" t="s">
        <v>801</v>
      </c>
      <c r="E160" s="43" t="s">
        <v>802</v>
      </c>
      <c r="F160" s="43" t="s">
        <v>14</v>
      </c>
      <c r="G160" s="43" t="s">
        <v>697</v>
      </c>
      <c r="H160" s="43" t="s">
        <v>803</v>
      </c>
    </row>
    <row r="161" s="8" customFormat="1" ht="42.75" spans="1:8">
      <c r="A161" s="41">
        <v>158</v>
      </c>
      <c r="B161" s="44" t="s">
        <v>804</v>
      </c>
      <c r="C161" s="45" t="s">
        <v>805</v>
      </c>
      <c r="D161" s="46" t="s">
        <v>806</v>
      </c>
      <c r="E161" s="45" t="s">
        <v>807</v>
      </c>
      <c r="F161" s="45" t="s">
        <v>59</v>
      </c>
      <c r="G161" s="47" t="s">
        <v>808</v>
      </c>
      <c r="H161" s="43" t="s">
        <v>809</v>
      </c>
    </row>
    <row r="162" ht="42.75" spans="1:8">
      <c r="A162" s="41">
        <v>159</v>
      </c>
      <c r="B162" s="42" t="s">
        <v>810</v>
      </c>
      <c r="C162" s="43" t="s">
        <v>811</v>
      </c>
      <c r="D162" s="42" t="s">
        <v>812</v>
      </c>
      <c r="E162" s="43" t="s">
        <v>813</v>
      </c>
      <c r="F162" s="43" t="s">
        <v>814</v>
      </c>
      <c r="G162" s="43" t="s">
        <v>815</v>
      </c>
      <c r="H162" s="43" t="s">
        <v>816</v>
      </c>
    </row>
    <row r="163" s="9" customFormat="1" ht="57" spans="1:8">
      <c r="A163" s="41">
        <v>160</v>
      </c>
      <c r="B163" s="42" t="s">
        <v>817</v>
      </c>
      <c r="C163" s="43" t="s">
        <v>818</v>
      </c>
      <c r="D163" s="42" t="s">
        <v>819</v>
      </c>
      <c r="E163" s="43" t="s">
        <v>820</v>
      </c>
      <c r="F163" s="43" t="s">
        <v>814</v>
      </c>
      <c r="G163" s="43" t="s">
        <v>815</v>
      </c>
      <c r="H163" s="43" t="s">
        <v>821</v>
      </c>
    </row>
    <row r="164" s="9" customFormat="1" ht="42.75" spans="1:8">
      <c r="A164" s="41">
        <v>161</v>
      </c>
      <c r="B164" s="42" t="s">
        <v>822</v>
      </c>
      <c r="C164" s="43" t="s">
        <v>823</v>
      </c>
      <c r="D164" s="42" t="s">
        <v>824</v>
      </c>
      <c r="E164" s="43" t="s">
        <v>825</v>
      </c>
      <c r="F164" s="43" t="s">
        <v>133</v>
      </c>
      <c r="G164" s="43" t="s">
        <v>815</v>
      </c>
      <c r="H164" s="43" t="s">
        <v>826</v>
      </c>
    </row>
    <row r="165" ht="57" spans="1:8">
      <c r="A165" s="41">
        <v>162</v>
      </c>
      <c r="B165" s="42" t="s">
        <v>827</v>
      </c>
      <c r="C165" s="43" t="s">
        <v>828</v>
      </c>
      <c r="D165" s="42" t="s">
        <v>829</v>
      </c>
      <c r="E165" s="43" t="s">
        <v>830</v>
      </c>
      <c r="F165" s="43" t="s">
        <v>14</v>
      </c>
      <c r="G165" s="43" t="s">
        <v>831</v>
      </c>
      <c r="H165" s="43" t="s">
        <v>832</v>
      </c>
    </row>
    <row r="166" ht="42.75" spans="1:8">
      <c r="A166" s="41">
        <v>163</v>
      </c>
      <c r="B166" s="42" t="s">
        <v>833</v>
      </c>
      <c r="C166" s="43" t="s">
        <v>834</v>
      </c>
      <c r="D166" s="42" t="s">
        <v>835</v>
      </c>
      <c r="E166" s="43" t="s">
        <v>836</v>
      </c>
      <c r="F166" s="43" t="s">
        <v>14</v>
      </c>
      <c r="G166" s="43" t="s">
        <v>831</v>
      </c>
      <c r="H166" s="43" t="s">
        <v>837</v>
      </c>
    </row>
    <row r="167" ht="57" spans="1:8">
      <c r="A167" s="41">
        <v>164</v>
      </c>
      <c r="B167" s="42" t="s">
        <v>838</v>
      </c>
      <c r="C167" s="43" t="s">
        <v>839</v>
      </c>
      <c r="D167" s="42" t="s">
        <v>840</v>
      </c>
      <c r="E167" s="43" t="s">
        <v>841</v>
      </c>
      <c r="F167" s="43" t="s">
        <v>842</v>
      </c>
      <c r="G167" s="43" t="s">
        <v>831</v>
      </c>
      <c r="H167" s="43" t="s">
        <v>843</v>
      </c>
    </row>
    <row r="168" ht="53.25" customHeight="1" spans="1:8">
      <c r="A168" s="41">
        <v>165</v>
      </c>
      <c r="B168" s="42" t="s">
        <v>844</v>
      </c>
      <c r="C168" s="43" t="s">
        <v>845</v>
      </c>
      <c r="D168" s="42" t="s">
        <v>846</v>
      </c>
      <c r="E168" s="43" t="s">
        <v>847</v>
      </c>
      <c r="F168" s="43" t="s">
        <v>14</v>
      </c>
      <c r="G168" s="43" t="s">
        <v>831</v>
      </c>
      <c r="H168" s="43" t="s">
        <v>848</v>
      </c>
    </row>
    <row r="169" s="10" customFormat="1" ht="42.75" customHeight="1" spans="1:8">
      <c r="A169" s="41">
        <v>166</v>
      </c>
      <c r="B169" s="42" t="s">
        <v>849</v>
      </c>
      <c r="C169" s="43" t="s">
        <v>850</v>
      </c>
      <c r="D169" s="42" t="s">
        <v>851</v>
      </c>
      <c r="E169" s="43" t="s">
        <v>852</v>
      </c>
      <c r="F169" s="43" t="s">
        <v>853</v>
      </c>
      <c r="G169" s="43" t="s">
        <v>831</v>
      </c>
      <c r="H169" s="43" t="s">
        <v>854</v>
      </c>
    </row>
    <row r="170" s="10" customFormat="1" ht="57" spans="1:8">
      <c r="A170" s="41">
        <v>167</v>
      </c>
      <c r="B170" s="42" t="s">
        <v>855</v>
      </c>
      <c r="C170" s="43" t="s">
        <v>856</v>
      </c>
      <c r="D170" s="42" t="s">
        <v>857</v>
      </c>
      <c r="E170" s="43" t="s">
        <v>858</v>
      </c>
      <c r="F170" s="43" t="s">
        <v>208</v>
      </c>
      <c r="G170" s="43" t="s">
        <v>831</v>
      </c>
      <c r="H170" s="43" t="s">
        <v>859</v>
      </c>
    </row>
    <row r="171" s="10" customFormat="1" ht="42.75" spans="1:8">
      <c r="A171" s="41">
        <v>168</v>
      </c>
      <c r="B171" s="42" t="s">
        <v>860</v>
      </c>
      <c r="C171" s="43" t="s">
        <v>861</v>
      </c>
      <c r="D171" s="42" t="s">
        <v>862</v>
      </c>
      <c r="E171" s="43" t="s">
        <v>863</v>
      </c>
      <c r="F171" s="43" t="s">
        <v>14</v>
      </c>
      <c r="G171" s="43" t="s">
        <v>831</v>
      </c>
      <c r="H171" s="43" t="s">
        <v>864</v>
      </c>
    </row>
    <row r="172" s="10" customFormat="1" ht="43.5" customHeight="1" spans="1:8">
      <c r="A172" s="41">
        <v>169</v>
      </c>
      <c r="B172" s="42" t="s">
        <v>865</v>
      </c>
      <c r="C172" s="43" t="s">
        <v>866</v>
      </c>
      <c r="D172" s="42" t="s">
        <v>867</v>
      </c>
      <c r="E172" s="43" t="s">
        <v>868</v>
      </c>
      <c r="F172" s="43" t="s">
        <v>42</v>
      </c>
      <c r="G172" s="43" t="s">
        <v>831</v>
      </c>
      <c r="H172" s="43" t="s">
        <v>869</v>
      </c>
    </row>
    <row r="173" s="10" customFormat="1" ht="54.75" customHeight="1" spans="1:8">
      <c r="A173" s="41">
        <v>170</v>
      </c>
      <c r="B173" s="42" t="s">
        <v>870</v>
      </c>
      <c r="C173" s="43" t="s">
        <v>871</v>
      </c>
      <c r="D173" s="42" t="s">
        <v>872</v>
      </c>
      <c r="E173" s="43" t="s">
        <v>873</v>
      </c>
      <c r="F173" s="43" t="s">
        <v>853</v>
      </c>
      <c r="G173" s="43" t="s">
        <v>831</v>
      </c>
      <c r="H173" s="43" t="s">
        <v>874</v>
      </c>
    </row>
    <row r="174" s="10" customFormat="1" ht="42.75" spans="1:8">
      <c r="A174" s="41">
        <v>171</v>
      </c>
      <c r="B174" s="42" t="s">
        <v>875</v>
      </c>
      <c r="C174" s="43" t="s">
        <v>876</v>
      </c>
      <c r="D174" s="42" t="s">
        <v>877</v>
      </c>
      <c r="E174" s="43" t="s">
        <v>878</v>
      </c>
      <c r="F174" s="43" t="s">
        <v>42</v>
      </c>
      <c r="G174" s="43" t="s">
        <v>831</v>
      </c>
      <c r="H174" s="43" t="s">
        <v>879</v>
      </c>
    </row>
    <row r="175" s="10" customFormat="1" ht="42.75" spans="1:8">
      <c r="A175" s="41">
        <v>172</v>
      </c>
      <c r="B175" s="42" t="s">
        <v>880</v>
      </c>
      <c r="C175" s="43" t="s">
        <v>881</v>
      </c>
      <c r="D175" s="42" t="s">
        <v>882</v>
      </c>
      <c r="E175" s="43" t="s">
        <v>852</v>
      </c>
      <c r="F175" s="43" t="s">
        <v>883</v>
      </c>
      <c r="G175" s="43" t="s">
        <v>831</v>
      </c>
      <c r="H175" s="43" t="s">
        <v>884</v>
      </c>
    </row>
    <row r="176" s="10" customFormat="1" ht="66.95" customHeight="1" spans="1:8">
      <c r="A176" s="41">
        <v>173</v>
      </c>
      <c r="B176" s="42" t="s">
        <v>885</v>
      </c>
      <c r="C176" s="43" t="s">
        <v>886</v>
      </c>
      <c r="D176" s="42" t="s">
        <v>887</v>
      </c>
      <c r="E176" s="43" t="s">
        <v>888</v>
      </c>
      <c r="F176" s="43" t="s">
        <v>14</v>
      </c>
      <c r="G176" s="43" t="s">
        <v>831</v>
      </c>
      <c r="H176" s="43" t="s">
        <v>889</v>
      </c>
    </row>
    <row r="177" ht="42.75" spans="1:8">
      <c r="A177" s="41">
        <v>174</v>
      </c>
      <c r="B177" s="42" t="s">
        <v>890</v>
      </c>
      <c r="C177" s="43" t="s">
        <v>891</v>
      </c>
      <c r="D177" s="42" t="s">
        <v>892</v>
      </c>
      <c r="E177" s="43" t="s">
        <v>893</v>
      </c>
      <c r="F177" s="43" t="s">
        <v>14</v>
      </c>
      <c r="G177" s="43" t="s">
        <v>894</v>
      </c>
      <c r="H177" s="43" t="s">
        <v>895</v>
      </c>
    </row>
    <row r="178" ht="57" spans="1:8">
      <c r="A178" s="41">
        <v>175</v>
      </c>
      <c r="B178" s="42" t="s">
        <v>896</v>
      </c>
      <c r="C178" s="43" t="s">
        <v>897</v>
      </c>
      <c r="D178" s="42" t="s">
        <v>898</v>
      </c>
      <c r="E178" s="43" t="s">
        <v>899</v>
      </c>
      <c r="F178" s="43" t="s">
        <v>14</v>
      </c>
      <c r="G178" s="43" t="s">
        <v>894</v>
      </c>
      <c r="H178" s="43" t="s">
        <v>900</v>
      </c>
    </row>
    <row r="179" ht="57" spans="1:8">
      <c r="A179" s="41">
        <v>176</v>
      </c>
      <c r="B179" s="42" t="s">
        <v>901</v>
      </c>
      <c r="C179" s="43" t="s">
        <v>902</v>
      </c>
      <c r="D179" s="42" t="s">
        <v>903</v>
      </c>
      <c r="E179" s="43" t="s">
        <v>904</v>
      </c>
      <c r="F179" s="43" t="s">
        <v>208</v>
      </c>
      <c r="G179" s="43" t="s">
        <v>894</v>
      </c>
      <c r="H179" s="43" t="s">
        <v>905</v>
      </c>
    </row>
    <row r="180" s="9" customFormat="1" ht="42.75" spans="1:8">
      <c r="A180" s="41">
        <v>177</v>
      </c>
      <c r="B180" s="42" t="s">
        <v>906</v>
      </c>
      <c r="C180" s="43" t="s">
        <v>907</v>
      </c>
      <c r="D180" s="42" t="s">
        <v>908</v>
      </c>
      <c r="E180" s="43" t="s">
        <v>909</v>
      </c>
      <c r="F180" s="43" t="s">
        <v>42</v>
      </c>
      <c r="G180" s="43" t="s">
        <v>894</v>
      </c>
      <c r="H180" s="43" t="s">
        <v>910</v>
      </c>
    </row>
    <row r="181" s="9" customFormat="1" ht="42.75" spans="1:8">
      <c r="A181" s="41">
        <v>178</v>
      </c>
      <c r="B181" s="42" t="s">
        <v>911</v>
      </c>
      <c r="C181" s="43" t="s">
        <v>912</v>
      </c>
      <c r="D181" s="42" t="s">
        <v>913</v>
      </c>
      <c r="E181" s="43" t="s">
        <v>914</v>
      </c>
      <c r="F181" s="43" t="s">
        <v>42</v>
      </c>
      <c r="G181" s="43" t="s">
        <v>894</v>
      </c>
      <c r="H181" s="43" t="s">
        <v>915</v>
      </c>
    </row>
    <row r="182" s="9" customFormat="1" ht="57" spans="1:8">
      <c r="A182" s="41">
        <v>179</v>
      </c>
      <c r="B182" s="42" t="s">
        <v>916</v>
      </c>
      <c r="C182" s="43" t="s">
        <v>917</v>
      </c>
      <c r="D182" s="42" t="s">
        <v>918</v>
      </c>
      <c r="E182" s="43" t="s">
        <v>919</v>
      </c>
      <c r="F182" s="43" t="s">
        <v>14</v>
      </c>
      <c r="G182" s="43" t="s">
        <v>894</v>
      </c>
      <c r="H182" s="43" t="s">
        <v>920</v>
      </c>
    </row>
    <row r="183" s="9" customFormat="1" ht="39" customHeight="1" spans="1:8">
      <c r="A183" s="41">
        <v>180</v>
      </c>
      <c r="B183" s="42" t="s">
        <v>921</v>
      </c>
      <c r="C183" s="43" t="s">
        <v>922</v>
      </c>
      <c r="D183" s="42" t="s">
        <v>923</v>
      </c>
      <c r="E183" s="43" t="s">
        <v>909</v>
      </c>
      <c r="F183" s="43" t="s">
        <v>42</v>
      </c>
      <c r="G183" s="43" t="s">
        <v>894</v>
      </c>
      <c r="H183" s="43" t="s">
        <v>924</v>
      </c>
    </row>
    <row r="184" s="9" customFormat="1" ht="75" customHeight="1" spans="1:8">
      <c r="A184" s="41">
        <v>181</v>
      </c>
      <c r="B184" s="42" t="s">
        <v>925</v>
      </c>
      <c r="C184" s="43" t="s">
        <v>926</v>
      </c>
      <c r="D184" s="42" t="s">
        <v>927</v>
      </c>
      <c r="E184" s="43" t="s">
        <v>914</v>
      </c>
      <c r="F184" s="43" t="s">
        <v>42</v>
      </c>
      <c r="G184" s="43" t="s">
        <v>894</v>
      </c>
      <c r="H184" s="43" t="s">
        <v>928</v>
      </c>
    </row>
    <row r="185" s="9" customFormat="1" ht="57" spans="1:8">
      <c r="A185" s="41">
        <v>182</v>
      </c>
      <c r="B185" s="42" t="s">
        <v>929</v>
      </c>
      <c r="C185" s="43" t="s">
        <v>930</v>
      </c>
      <c r="D185" s="42" t="s">
        <v>931</v>
      </c>
      <c r="E185" s="43" t="s">
        <v>932</v>
      </c>
      <c r="F185" s="43" t="s">
        <v>14</v>
      </c>
      <c r="G185" s="43" t="s">
        <v>894</v>
      </c>
      <c r="H185" s="43" t="s">
        <v>933</v>
      </c>
    </row>
    <row r="186" ht="53.25" customHeight="1" spans="1:8">
      <c r="A186" s="41">
        <v>183</v>
      </c>
      <c r="B186" s="42" t="s">
        <v>934</v>
      </c>
      <c r="C186" s="43" t="s">
        <v>935</v>
      </c>
      <c r="D186" s="42" t="s">
        <v>936</v>
      </c>
      <c r="E186" s="43" t="s">
        <v>937</v>
      </c>
      <c r="F186" s="43" t="s">
        <v>14</v>
      </c>
      <c r="G186" s="43" t="s">
        <v>938</v>
      </c>
      <c r="H186" s="43" t="s">
        <v>939</v>
      </c>
    </row>
    <row r="187" ht="42.75" spans="1:8">
      <c r="A187" s="41">
        <v>184</v>
      </c>
      <c r="B187" s="42" t="s">
        <v>940</v>
      </c>
      <c r="C187" s="43" t="s">
        <v>941</v>
      </c>
      <c r="D187" s="42" t="s">
        <v>942</v>
      </c>
      <c r="E187" s="43" t="s">
        <v>943</v>
      </c>
      <c r="F187" s="43" t="s">
        <v>14</v>
      </c>
      <c r="G187" s="43" t="s">
        <v>938</v>
      </c>
      <c r="H187" s="43" t="s">
        <v>944</v>
      </c>
    </row>
    <row r="188" ht="42.75" spans="1:8">
      <c r="A188" s="41">
        <v>185</v>
      </c>
      <c r="B188" s="42" t="s">
        <v>945</v>
      </c>
      <c r="C188" s="43" t="s">
        <v>946</v>
      </c>
      <c r="D188" s="42" t="s">
        <v>947</v>
      </c>
      <c r="E188" s="43" t="s">
        <v>948</v>
      </c>
      <c r="F188" s="43" t="s">
        <v>14</v>
      </c>
      <c r="G188" s="43" t="s">
        <v>938</v>
      </c>
      <c r="H188" s="43" t="s">
        <v>949</v>
      </c>
    </row>
    <row r="189" ht="42.75" spans="1:8">
      <c r="A189" s="41">
        <v>186</v>
      </c>
      <c r="B189" s="42" t="s">
        <v>950</v>
      </c>
      <c r="C189" s="43" t="s">
        <v>951</v>
      </c>
      <c r="D189" s="42" t="s">
        <v>952</v>
      </c>
      <c r="E189" s="43" t="s">
        <v>953</v>
      </c>
      <c r="F189" s="43" t="s">
        <v>42</v>
      </c>
      <c r="G189" s="43" t="s">
        <v>938</v>
      </c>
      <c r="H189" s="43" t="s">
        <v>954</v>
      </c>
    </row>
    <row r="190" ht="42.75" spans="1:8">
      <c r="A190" s="41">
        <v>187</v>
      </c>
      <c r="B190" s="42" t="s">
        <v>955</v>
      </c>
      <c r="C190" s="43" t="s">
        <v>956</v>
      </c>
      <c r="D190" s="42" t="s">
        <v>957</v>
      </c>
      <c r="E190" s="43" t="s">
        <v>958</v>
      </c>
      <c r="F190" s="43" t="s">
        <v>14</v>
      </c>
      <c r="G190" s="43" t="s">
        <v>938</v>
      </c>
      <c r="H190" s="43" t="s">
        <v>959</v>
      </c>
    </row>
    <row r="191" ht="57" spans="1:8">
      <c r="A191" s="41">
        <v>188</v>
      </c>
      <c r="B191" s="42" t="s">
        <v>960</v>
      </c>
      <c r="C191" s="43" t="s">
        <v>961</v>
      </c>
      <c r="D191" s="42" t="s">
        <v>962</v>
      </c>
      <c r="E191" s="43" t="s">
        <v>963</v>
      </c>
      <c r="F191" s="43" t="s">
        <v>193</v>
      </c>
      <c r="G191" s="43" t="s">
        <v>938</v>
      </c>
      <c r="H191" s="43" t="s">
        <v>964</v>
      </c>
    </row>
    <row r="192" ht="42.75" spans="1:8">
      <c r="A192" s="41">
        <v>189</v>
      </c>
      <c r="B192" s="42" t="s">
        <v>965</v>
      </c>
      <c r="C192" s="43" t="s">
        <v>966</v>
      </c>
      <c r="D192" s="42" t="s">
        <v>967</v>
      </c>
      <c r="E192" s="43" t="s">
        <v>968</v>
      </c>
      <c r="F192" s="43" t="s">
        <v>14</v>
      </c>
      <c r="G192" s="43" t="s">
        <v>938</v>
      </c>
      <c r="H192" s="43" t="s">
        <v>969</v>
      </c>
    </row>
    <row r="193" ht="42.75" spans="1:8">
      <c r="A193" s="41">
        <v>190</v>
      </c>
      <c r="B193" s="42" t="s">
        <v>970</v>
      </c>
      <c r="C193" s="43" t="s">
        <v>971</v>
      </c>
      <c r="D193" s="42" t="s">
        <v>972</v>
      </c>
      <c r="E193" s="43" t="s">
        <v>973</v>
      </c>
      <c r="F193" s="43" t="s">
        <v>145</v>
      </c>
      <c r="G193" s="43" t="s">
        <v>938</v>
      </c>
      <c r="H193" s="43" t="s">
        <v>974</v>
      </c>
    </row>
    <row r="194" s="2" customFormat="1" ht="42" customHeight="1" spans="1:8">
      <c r="A194" s="41">
        <v>191</v>
      </c>
      <c r="B194" s="42" t="s">
        <v>975</v>
      </c>
      <c r="C194" s="43" t="s">
        <v>976</v>
      </c>
      <c r="D194" s="42" t="s">
        <v>977</v>
      </c>
      <c r="E194" s="43" t="s">
        <v>978</v>
      </c>
      <c r="F194" s="43" t="s">
        <v>14</v>
      </c>
      <c r="G194" s="43" t="s">
        <v>938</v>
      </c>
      <c r="H194" s="43" t="s">
        <v>979</v>
      </c>
    </row>
    <row r="195" s="2" customFormat="1" ht="57" spans="1:8">
      <c r="A195" s="41">
        <v>192</v>
      </c>
      <c r="B195" s="42" t="s">
        <v>980</v>
      </c>
      <c r="C195" s="43" t="s">
        <v>981</v>
      </c>
      <c r="D195" s="42" t="s">
        <v>982</v>
      </c>
      <c r="E195" s="43" t="s">
        <v>983</v>
      </c>
      <c r="F195" s="43" t="s">
        <v>14</v>
      </c>
      <c r="G195" s="43" t="s">
        <v>938</v>
      </c>
      <c r="H195" s="43" t="s">
        <v>984</v>
      </c>
    </row>
    <row r="196" s="2" customFormat="1" ht="42" customHeight="1" spans="1:8">
      <c r="A196" s="41">
        <v>193</v>
      </c>
      <c r="B196" s="42" t="s">
        <v>985</v>
      </c>
      <c r="C196" s="43" t="s">
        <v>986</v>
      </c>
      <c r="D196" s="42" t="s">
        <v>987</v>
      </c>
      <c r="E196" s="43" t="s">
        <v>988</v>
      </c>
      <c r="F196" s="43" t="s">
        <v>14</v>
      </c>
      <c r="G196" s="43" t="s">
        <v>938</v>
      </c>
      <c r="H196" s="43" t="s">
        <v>989</v>
      </c>
    </row>
    <row r="197" s="2" customFormat="1" ht="37.5" customHeight="1" spans="1:8">
      <c r="A197" s="41">
        <v>194</v>
      </c>
      <c r="B197" s="42" t="s">
        <v>990</v>
      </c>
      <c r="C197" s="43" t="s">
        <v>991</v>
      </c>
      <c r="D197" s="42" t="s">
        <v>992</v>
      </c>
      <c r="E197" s="43" t="s">
        <v>993</v>
      </c>
      <c r="F197" s="43" t="s">
        <v>14</v>
      </c>
      <c r="G197" s="43" t="s">
        <v>938</v>
      </c>
      <c r="H197" s="43" t="s">
        <v>994</v>
      </c>
    </row>
    <row r="198" s="2" customFormat="1" ht="47.25" customHeight="1" spans="1:8">
      <c r="A198" s="41">
        <v>195</v>
      </c>
      <c r="B198" s="42" t="s">
        <v>995</v>
      </c>
      <c r="C198" s="43" t="s">
        <v>996</v>
      </c>
      <c r="D198" s="42" t="s">
        <v>997</v>
      </c>
      <c r="E198" s="43" t="s">
        <v>998</v>
      </c>
      <c r="F198" s="43" t="s">
        <v>14</v>
      </c>
      <c r="G198" s="43" t="s">
        <v>938</v>
      </c>
      <c r="H198" s="43" t="s">
        <v>999</v>
      </c>
    </row>
    <row r="199" s="2" customFormat="1" ht="35.25" customHeight="1" spans="1:8">
      <c r="A199" s="41">
        <v>196</v>
      </c>
      <c r="B199" s="42" t="s">
        <v>1000</v>
      </c>
      <c r="C199" s="43" t="s">
        <v>1001</v>
      </c>
      <c r="D199" s="42" t="s">
        <v>1002</v>
      </c>
      <c r="E199" s="43" t="s">
        <v>1003</v>
      </c>
      <c r="F199" s="43" t="s">
        <v>14</v>
      </c>
      <c r="G199" s="43" t="s">
        <v>938</v>
      </c>
      <c r="H199" s="43" t="s">
        <v>1004</v>
      </c>
    </row>
    <row r="200" s="2" customFormat="1" ht="51.75" customHeight="1" spans="1:8">
      <c r="A200" s="41">
        <v>197</v>
      </c>
      <c r="B200" s="42" t="s">
        <v>1005</v>
      </c>
      <c r="C200" s="43" t="s">
        <v>1006</v>
      </c>
      <c r="D200" s="42" t="s">
        <v>1007</v>
      </c>
      <c r="E200" s="43" t="s">
        <v>1008</v>
      </c>
      <c r="F200" s="43" t="s">
        <v>14</v>
      </c>
      <c r="G200" s="43" t="s">
        <v>938</v>
      </c>
      <c r="H200" s="43" t="s">
        <v>1009</v>
      </c>
    </row>
    <row r="201" s="2" customFormat="1" ht="42.75" spans="1:8">
      <c r="A201" s="41">
        <v>198</v>
      </c>
      <c r="B201" s="42" t="s">
        <v>1010</v>
      </c>
      <c r="C201" s="43" t="s">
        <v>1011</v>
      </c>
      <c r="D201" s="42" t="s">
        <v>1012</v>
      </c>
      <c r="E201" s="43" t="s">
        <v>983</v>
      </c>
      <c r="F201" s="43" t="s">
        <v>14</v>
      </c>
      <c r="G201" s="43" t="s">
        <v>938</v>
      </c>
      <c r="H201" s="43" t="s">
        <v>1013</v>
      </c>
    </row>
    <row r="202" s="2" customFormat="1" ht="43.5" customHeight="1" spans="1:8">
      <c r="A202" s="41">
        <v>199</v>
      </c>
      <c r="B202" s="42" t="s">
        <v>1014</v>
      </c>
      <c r="C202" s="43" t="s">
        <v>1015</v>
      </c>
      <c r="D202" s="42" t="s">
        <v>1016</v>
      </c>
      <c r="E202" s="43" t="s">
        <v>1017</v>
      </c>
      <c r="F202" s="43" t="s">
        <v>145</v>
      </c>
      <c r="G202" s="43" t="s">
        <v>938</v>
      </c>
      <c r="H202" s="43" t="s">
        <v>1018</v>
      </c>
    </row>
    <row r="203" s="2" customFormat="1" ht="55.5" customHeight="1" spans="1:8">
      <c r="A203" s="41">
        <v>200</v>
      </c>
      <c r="B203" s="42" t="s">
        <v>1019</v>
      </c>
      <c r="C203" s="43" t="s">
        <v>1020</v>
      </c>
      <c r="D203" s="42" t="s">
        <v>1021</v>
      </c>
      <c r="E203" s="43" t="s">
        <v>1022</v>
      </c>
      <c r="F203" s="43" t="s">
        <v>193</v>
      </c>
      <c r="G203" s="43" t="s">
        <v>938</v>
      </c>
      <c r="H203" s="43" t="s">
        <v>1023</v>
      </c>
    </row>
    <row r="204" s="2" customFormat="1" ht="48.75" customHeight="1" spans="1:8">
      <c r="A204" s="41">
        <v>201</v>
      </c>
      <c r="B204" s="42" t="s">
        <v>1024</v>
      </c>
      <c r="C204" s="43" t="s">
        <v>1025</v>
      </c>
      <c r="D204" s="42" t="s">
        <v>1026</v>
      </c>
      <c r="E204" s="43" t="s">
        <v>1027</v>
      </c>
      <c r="F204" s="43" t="s">
        <v>208</v>
      </c>
      <c r="G204" s="43" t="s">
        <v>938</v>
      </c>
      <c r="H204" s="43" t="s">
        <v>1028</v>
      </c>
    </row>
    <row r="205" s="2" customFormat="1" ht="38.25" customHeight="1" spans="1:8">
      <c r="A205" s="41">
        <v>202</v>
      </c>
      <c r="B205" s="42" t="s">
        <v>1029</v>
      </c>
      <c r="C205" s="43" t="s">
        <v>1030</v>
      </c>
      <c r="D205" s="42" t="s">
        <v>1031</v>
      </c>
      <c r="E205" s="43" t="s">
        <v>1032</v>
      </c>
      <c r="F205" s="43" t="s">
        <v>14</v>
      </c>
      <c r="G205" s="43" t="s">
        <v>938</v>
      </c>
      <c r="H205" s="43" t="s">
        <v>1033</v>
      </c>
    </row>
    <row r="206" s="2" customFormat="1" ht="51" customHeight="1" spans="1:8">
      <c r="A206" s="41">
        <v>203</v>
      </c>
      <c r="B206" s="42" t="s">
        <v>1034</v>
      </c>
      <c r="C206" s="43" t="s">
        <v>1035</v>
      </c>
      <c r="D206" s="42" t="s">
        <v>1036</v>
      </c>
      <c r="E206" s="43" t="s">
        <v>1037</v>
      </c>
      <c r="F206" s="43" t="s">
        <v>14</v>
      </c>
      <c r="G206" s="43" t="s">
        <v>938</v>
      </c>
      <c r="H206" s="43" t="s">
        <v>1038</v>
      </c>
    </row>
    <row r="207" s="2" customFormat="1" ht="50.25" customHeight="1" spans="1:8">
      <c r="A207" s="41">
        <v>204</v>
      </c>
      <c r="B207" s="42" t="s">
        <v>1039</v>
      </c>
      <c r="C207" s="43" t="s">
        <v>1040</v>
      </c>
      <c r="D207" s="42" t="s">
        <v>1041</v>
      </c>
      <c r="E207" s="43" t="s">
        <v>1042</v>
      </c>
      <c r="F207" s="43" t="s">
        <v>14</v>
      </c>
      <c r="G207" s="43" t="s">
        <v>938</v>
      </c>
      <c r="H207" s="43" t="s">
        <v>1043</v>
      </c>
    </row>
    <row r="208" s="2" customFormat="1" ht="38.25" customHeight="1" spans="1:8">
      <c r="A208" s="41">
        <v>205</v>
      </c>
      <c r="B208" s="42" t="s">
        <v>1044</v>
      </c>
      <c r="C208" s="43" t="s">
        <v>1045</v>
      </c>
      <c r="D208" s="42" t="s">
        <v>1046</v>
      </c>
      <c r="E208" s="43" t="s">
        <v>1047</v>
      </c>
      <c r="F208" s="43" t="s">
        <v>14</v>
      </c>
      <c r="G208" s="43" t="s">
        <v>938</v>
      </c>
      <c r="H208" s="43" t="s">
        <v>1048</v>
      </c>
    </row>
    <row r="209" s="2" customFormat="1" ht="48.75" customHeight="1" spans="1:8">
      <c r="A209" s="41">
        <v>206</v>
      </c>
      <c r="B209" s="42" t="s">
        <v>1049</v>
      </c>
      <c r="C209" s="43" t="s">
        <v>394</v>
      </c>
      <c r="D209" s="42" t="s">
        <v>1050</v>
      </c>
      <c r="E209" s="43" t="s">
        <v>1051</v>
      </c>
      <c r="F209" s="43" t="s">
        <v>14</v>
      </c>
      <c r="G209" s="43" t="s">
        <v>938</v>
      </c>
      <c r="H209" s="43" t="s">
        <v>1052</v>
      </c>
    </row>
    <row r="210" s="2" customFormat="1" ht="28.5" spans="1:8">
      <c r="A210" s="41">
        <v>207</v>
      </c>
      <c r="B210" s="42" t="s">
        <v>1053</v>
      </c>
      <c r="C210" s="43" t="s">
        <v>1054</v>
      </c>
      <c r="D210" s="42" t="s">
        <v>1055</v>
      </c>
      <c r="E210" s="43" t="s">
        <v>1056</v>
      </c>
      <c r="F210" s="43" t="s">
        <v>14</v>
      </c>
      <c r="G210" s="43" t="s">
        <v>938</v>
      </c>
      <c r="H210" s="43" t="s">
        <v>1057</v>
      </c>
    </row>
    <row r="211" s="2" customFormat="1" ht="57" spans="1:8">
      <c r="A211" s="41">
        <v>208</v>
      </c>
      <c r="B211" s="42" t="s">
        <v>1058</v>
      </c>
      <c r="C211" s="43" t="s">
        <v>1059</v>
      </c>
      <c r="D211" s="42" t="s">
        <v>1060</v>
      </c>
      <c r="E211" s="43" t="s">
        <v>1061</v>
      </c>
      <c r="F211" s="43" t="s">
        <v>14</v>
      </c>
      <c r="G211" s="43" t="s">
        <v>938</v>
      </c>
      <c r="H211" s="43" t="s">
        <v>1062</v>
      </c>
    </row>
    <row r="212" ht="51.75" customHeight="1" spans="1:8">
      <c r="A212" s="41">
        <v>209</v>
      </c>
      <c r="B212" s="42" t="s">
        <v>1063</v>
      </c>
      <c r="C212" s="43" t="s">
        <v>1064</v>
      </c>
      <c r="D212" s="42" t="s">
        <v>1065</v>
      </c>
      <c r="E212" s="43" t="s">
        <v>1066</v>
      </c>
      <c r="F212" s="43" t="s">
        <v>42</v>
      </c>
      <c r="G212" s="43" t="s">
        <v>1067</v>
      </c>
      <c r="H212" s="43" t="s">
        <v>1068</v>
      </c>
    </row>
    <row r="213" ht="42" customHeight="1" spans="1:8">
      <c r="A213" s="41">
        <v>210</v>
      </c>
      <c r="B213" s="42" t="s">
        <v>1069</v>
      </c>
      <c r="C213" s="43" t="s">
        <v>1070</v>
      </c>
      <c r="D213" s="42" t="s">
        <v>1071</v>
      </c>
      <c r="E213" s="43" t="s">
        <v>1072</v>
      </c>
      <c r="F213" s="43" t="s">
        <v>1073</v>
      </c>
      <c r="G213" s="43" t="s">
        <v>1067</v>
      </c>
      <c r="H213" s="43" t="s">
        <v>1074</v>
      </c>
    </row>
    <row r="214" ht="42.75" spans="1:8">
      <c r="A214" s="41">
        <v>211</v>
      </c>
      <c r="B214" s="42" t="s">
        <v>1075</v>
      </c>
      <c r="C214" s="43" t="s">
        <v>1076</v>
      </c>
      <c r="D214" s="42" t="s">
        <v>1077</v>
      </c>
      <c r="E214" s="43" t="s">
        <v>1078</v>
      </c>
      <c r="F214" s="43" t="s">
        <v>193</v>
      </c>
      <c r="G214" s="43" t="s">
        <v>1067</v>
      </c>
      <c r="H214" s="43" t="s">
        <v>1079</v>
      </c>
    </row>
    <row r="215" ht="42.75" spans="1:8">
      <c r="A215" s="41">
        <v>212</v>
      </c>
      <c r="B215" s="42" t="s">
        <v>1080</v>
      </c>
      <c r="C215" s="43" t="s">
        <v>1081</v>
      </c>
      <c r="D215" s="42" t="s">
        <v>1082</v>
      </c>
      <c r="E215" s="43" t="s">
        <v>1083</v>
      </c>
      <c r="F215" s="43" t="s">
        <v>193</v>
      </c>
      <c r="G215" s="43" t="s">
        <v>1067</v>
      </c>
      <c r="H215" s="43" t="s">
        <v>1084</v>
      </c>
    </row>
    <row r="216" ht="57" spans="1:8">
      <c r="A216" s="41">
        <v>213</v>
      </c>
      <c r="B216" s="42" t="s">
        <v>1085</v>
      </c>
      <c r="C216" s="43" t="s">
        <v>1086</v>
      </c>
      <c r="D216" s="42" t="s">
        <v>1087</v>
      </c>
      <c r="E216" s="43" t="s">
        <v>1088</v>
      </c>
      <c r="F216" s="43" t="s">
        <v>343</v>
      </c>
      <c r="G216" s="43" t="s">
        <v>1067</v>
      </c>
      <c r="H216" s="43" t="s">
        <v>1089</v>
      </c>
    </row>
    <row r="217" ht="54" customHeight="1" spans="1:8">
      <c r="A217" s="41">
        <v>214</v>
      </c>
      <c r="B217" s="42" t="s">
        <v>1090</v>
      </c>
      <c r="C217" s="43" t="s">
        <v>1091</v>
      </c>
      <c r="D217" s="42" t="s">
        <v>1092</v>
      </c>
      <c r="E217" s="43" t="s">
        <v>1093</v>
      </c>
      <c r="F217" s="43" t="s">
        <v>208</v>
      </c>
      <c r="G217" s="43" t="s">
        <v>1067</v>
      </c>
      <c r="H217" s="43" t="s">
        <v>1094</v>
      </c>
    </row>
    <row r="218" ht="45" customHeight="1" spans="1:8">
      <c r="A218" s="41">
        <v>215</v>
      </c>
      <c r="B218" s="42" t="s">
        <v>1095</v>
      </c>
      <c r="C218" s="43" t="s">
        <v>1096</v>
      </c>
      <c r="D218" s="42" t="s">
        <v>1097</v>
      </c>
      <c r="E218" s="43" t="s">
        <v>1098</v>
      </c>
      <c r="F218" s="43" t="s">
        <v>14</v>
      </c>
      <c r="G218" s="43" t="s">
        <v>1067</v>
      </c>
      <c r="H218" s="43" t="s">
        <v>1099</v>
      </c>
    </row>
    <row r="219" ht="38.25" customHeight="1" spans="1:8">
      <c r="A219" s="41">
        <v>216</v>
      </c>
      <c r="B219" s="42" t="s">
        <v>1100</v>
      </c>
      <c r="C219" s="43" t="s">
        <v>1101</v>
      </c>
      <c r="D219" s="42" t="s">
        <v>1102</v>
      </c>
      <c r="E219" s="43" t="s">
        <v>1103</v>
      </c>
      <c r="F219" s="43" t="s">
        <v>42</v>
      </c>
      <c r="G219" s="43" t="s">
        <v>1067</v>
      </c>
      <c r="H219" s="43" t="s">
        <v>1104</v>
      </c>
    </row>
    <row r="220" ht="42.75" spans="1:8">
      <c r="A220" s="41">
        <v>217</v>
      </c>
      <c r="B220" s="42" t="s">
        <v>1105</v>
      </c>
      <c r="C220" s="43" t="s">
        <v>1106</v>
      </c>
      <c r="D220" s="42" t="s">
        <v>1107</v>
      </c>
      <c r="E220" s="43" t="s">
        <v>1108</v>
      </c>
      <c r="F220" s="43" t="s">
        <v>1109</v>
      </c>
      <c r="G220" s="43" t="s">
        <v>1067</v>
      </c>
      <c r="H220" s="43" t="s">
        <v>1110</v>
      </c>
    </row>
    <row r="221" ht="42.75" spans="1:8">
      <c r="A221" s="41">
        <v>218</v>
      </c>
      <c r="B221" s="42" t="s">
        <v>1111</v>
      </c>
      <c r="C221" s="43" t="s">
        <v>1112</v>
      </c>
      <c r="D221" s="42" t="s">
        <v>1113</v>
      </c>
      <c r="E221" s="43" t="s">
        <v>1114</v>
      </c>
      <c r="F221" s="43" t="s">
        <v>42</v>
      </c>
      <c r="G221" s="43" t="s">
        <v>1067</v>
      </c>
      <c r="H221" s="43" t="s">
        <v>1115</v>
      </c>
    </row>
    <row r="222" s="8" customFormat="1" ht="42.75" spans="1:8">
      <c r="A222" s="41">
        <v>219</v>
      </c>
      <c r="B222" s="42" t="s">
        <v>1116</v>
      </c>
      <c r="C222" s="43" t="s">
        <v>1117</v>
      </c>
      <c r="D222" s="42" t="s">
        <v>1118</v>
      </c>
      <c r="E222" s="43" t="s">
        <v>1119</v>
      </c>
      <c r="F222" s="43" t="s">
        <v>133</v>
      </c>
      <c r="G222" s="43" t="s">
        <v>1067</v>
      </c>
      <c r="H222" s="43" t="s">
        <v>1120</v>
      </c>
    </row>
    <row r="223" s="8" customFormat="1" ht="57" spans="1:8">
      <c r="A223" s="41">
        <v>220</v>
      </c>
      <c r="B223" s="42" t="s">
        <v>1121</v>
      </c>
      <c r="C223" s="43" t="s">
        <v>1122</v>
      </c>
      <c r="D223" s="42" t="s">
        <v>1123</v>
      </c>
      <c r="E223" s="43" t="s">
        <v>1124</v>
      </c>
      <c r="F223" s="43" t="s">
        <v>116</v>
      </c>
      <c r="G223" s="43" t="s">
        <v>1067</v>
      </c>
      <c r="H223" s="43" t="s">
        <v>1125</v>
      </c>
    </row>
    <row r="224" s="8" customFormat="1" ht="42.75" spans="1:8">
      <c r="A224" s="41">
        <v>221</v>
      </c>
      <c r="B224" s="42" t="s">
        <v>1126</v>
      </c>
      <c r="C224" s="43" t="s">
        <v>1127</v>
      </c>
      <c r="D224" s="42" t="s">
        <v>1128</v>
      </c>
      <c r="E224" s="43" t="s">
        <v>1129</v>
      </c>
      <c r="F224" s="43" t="s">
        <v>1130</v>
      </c>
      <c r="G224" s="43" t="s">
        <v>1067</v>
      </c>
      <c r="H224" s="43" t="s">
        <v>1131</v>
      </c>
    </row>
    <row r="225" s="8" customFormat="1" ht="42.75" spans="1:8">
      <c r="A225" s="41">
        <v>222</v>
      </c>
      <c r="B225" s="42" t="s">
        <v>1132</v>
      </c>
      <c r="C225" s="43" t="s">
        <v>1133</v>
      </c>
      <c r="D225" s="42" t="s">
        <v>1134</v>
      </c>
      <c r="E225" s="43" t="s">
        <v>1135</v>
      </c>
      <c r="F225" s="43" t="s">
        <v>14</v>
      </c>
      <c r="G225" s="43" t="s">
        <v>1067</v>
      </c>
      <c r="H225" s="43" t="s">
        <v>1136</v>
      </c>
    </row>
    <row r="226" s="8" customFormat="1" ht="42.75" spans="1:8">
      <c r="A226" s="41">
        <v>223</v>
      </c>
      <c r="B226" s="42" t="s">
        <v>1137</v>
      </c>
      <c r="C226" s="43" t="s">
        <v>1138</v>
      </c>
      <c r="D226" s="42" t="s">
        <v>1139</v>
      </c>
      <c r="E226" s="43" t="s">
        <v>1140</v>
      </c>
      <c r="F226" s="43" t="s">
        <v>42</v>
      </c>
      <c r="G226" s="43" t="s">
        <v>1067</v>
      </c>
      <c r="H226" s="43" t="s">
        <v>1141</v>
      </c>
    </row>
    <row r="227" s="8" customFormat="1" ht="57" spans="1:8">
      <c r="A227" s="41">
        <v>224</v>
      </c>
      <c r="B227" s="42" t="s">
        <v>1142</v>
      </c>
      <c r="C227" s="43" t="s">
        <v>1143</v>
      </c>
      <c r="D227" s="42" t="s">
        <v>1144</v>
      </c>
      <c r="E227" s="43" t="s">
        <v>1145</v>
      </c>
      <c r="F227" s="43" t="s">
        <v>42</v>
      </c>
      <c r="G227" s="43" t="s">
        <v>1067</v>
      </c>
      <c r="H227" s="43" t="s">
        <v>1146</v>
      </c>
    </row>
    <row r="228" s="8" customFormat="1" ht="54.75" customHeight="1" spans="1:8">
      <c r="A228" s="41">
        <v>225</v>
      </c>
      <c r="B228" s="42" t="s">
        <v>1147</v>
      </c>
      <c r="C228" s="43" t="s">
        <v>1148</v>
      </c>
      <c r="D228" s="42" t="s">
        <v>1149</v>
      </c>
      <c r="E228" s="43" t="s">
        <v>1150</v>
      </c>
      <c r="F228" s="43" t="s">
        <v>14</v>
      </c>
      <c r="G228" s="43" t="s">
        <v>1067</v>
      </c>
      <c r="H228" s="43" t="s">
        <v>1151</v>
      </c>
    </row>
    <row r="229" s="8" customFormat="1" ht="63" customHeight="1" spans="1:8">
      <c r="A229" s="41">
        <v>226</v>
      </c>
      <c r="B229" s="42" t="s">
        <v>1152</v>
      </c>
      <c r="C229" s="43" t="s">
        <v>264</v>
      </c>
      <c r="D229" s="42" t="s">
        <v>1153</v>
      </c>
      <c r="E229" s="43" t="s">
        <v>1154</v>
      </c>
      <c r="F229" s="43" t="s">
        <v>42</v>
      </c>
      <c r="G229" s="43" t="s">
        <v>1067</v>
      </c>
      <c r="H229" s="43" t="s">
        <v>1155</v>
      </c>
    </row>
    <row r="230" s="8" customFormat="1" ht="48" customHeight="1" spans="1:8">
      <c r="A230" s="41">
        <v>227</v>
      </c>
      <c r="B230" s="42" t="s">
        <v>1156</v>
      </c>
      <c r="C230" s="43" t="s">
        <v>1157</v>
      </c>
      <c r="D230" s="42" t="s">
        <v>1158</v>
      </c>
      <c r="E230" s="43" t="s">
        <v>1159</v>
      </c>
      <c r="F230" s="43" t="s">
        <v>14</v>
      </c>
      <c r="G230" s="43" t="s">
        <v>1067</v>
      </c>
      <c r="H230" s="43" t="s">
        <v>1160</v>
      </c>
    </row>
    <row r="231" s="8" customFormat="1" ht="57" spans="1:8">
      <c r="A231" s="41">
        <v>228</v>
      </c>
      <c r="B231" s="42" t="s">
        <v>1161</v>
      </c>
      <c r="C231" s="43" t="s">
        <v>1162</v>
      </c>
      <c r="D231" s="42" t="s">
        <v>1163</v>
      </c>
      <c r="E231" s="43" t="s">
        <v>1164</v>
      </c>
      <c r="F231" s="43" t="s">
        <v>1165</v>
      </c>
      <c r="G231" s="43" t="s">
        <v>1067</v>
      </c>
      <c r="H231" s="43" t="s">
        <v>1166</v>
      </c>
    </row>
    <row r="232" s="8" customFormat="1" ht="42.75" spans="1:8">
      <c r="A232" s="41">
        <v>229</v>
      </c>
      <c r="B232" s="42" t="s">
        <v>1167</v>
      </c>
      <c r="C232" s="43" t="s">
        <v>1168</v>
      </c>
      <c r="D232" s="42" t="s">
        <v>1169</v>
      </c>
      <c r="E232" s="43" t="s">
        <v>1170</v>
      </c>
      <c r="F232" s="43" t="s">
        <v>14</v>
      </c>
      <c r="G232" s="43" t="s">
        <v>1067</v>
      </c>
      <c r="H232" s="43" t="s">
        <v>1171</v>
      </c>
    </row>
    <row r="233" s="8" customFormat="1" ht="39" customHeight="1" spans="1:8">
      <c r="A233" s="41">
        <v>230</v>
      </c>
      <c r="B233" s="42" t="s">
        <v>1172</v>
      </c>
      <c r="C233" s="43" t="s">
        <v>1173</v>
      </c>
      <c r="D233" s="42" t="s">
        <v>1174</v>
      </c>
      <c r="E233" s="43" t="s">
        <v>1175</v>
      </c>
      <c r="F233" s="43" t="s">
        <v>14</v>
      </c>
      <c r="G233" s="43" t="s">
        <v>1067</v>
      </c>
      <c r="H233" s="43" t="s">
        <v>1176</v>
      </c>
    </row>
    <row r="234" s="8" customFormat="1" ht="42.75" spans="1:8">
      <c r="A234" s="41">
        <v>231</v>
      </c>
      <c r="B234" s="42" t="s">
        <v>1177</v>
      </c>
      <c r="C234" s="43" t="s">
        <v>1178</v>
      </c>
      <c r="D234" s="42" t="s">
        <v>1179</v>
      </c>
      <c r="E234" s="43" t="s">
        <v>1180</v>
      </c>
      <c r="F234" s="43" t="s">
        <v>1181</v>
      </c>
      <c r="G234" s="43" t="s">
        <v>1067</v>
      </c>
      <c r="H234" s="43" t="s">
        <v>1182</v>
      </c>
    </row>
    <row r="235" s="8" customFormat="1" ht="42.75" spans="1:8">
      <c r="A235" s="41">
        <v>232</v>
      </c>
      <c r="B235" s="42" t="s">
        <v>1183</v>
      </c>
      <c r="C235" s="43" t="s">
        <v>1184</v>
      </c>
      <c r="D235" s="42" t="s">
        <v>1185</v>
      </c>
      <c r="E235" s="43" t="s">
        <v>1186</v>
      </c>
      <c r="F235" s="43" t="s">
        <v>1187</v>
      </c>
      <c r="G235" s="43" t="s">
        <v>1067</v>
      </c>
      <c r="H235" s="43" t="s">
        <v>1188</v>
      </c>
    </row>
    <row r="236" s="8" customFormat="1" ht="43.5" customHeight="1" spans="1:8">
      <c r="A236" s="41">
        <v>233</v>
      </c>
      <c r="B236" s="42" t="s">
        <v>1189</v>
      </c>
      <c r="C236" s="43" t="s">
        <v>1190</v>
      </c>
      <c r="D236" s="42" t="s">
        <v>1191</v>
      </c>
      <c r="E236" s="43" t="s">
        <v>1192</v>
      </c>
      <c r="F236" s="43" t="s">
        <v>193</v>
      </c>
      <c r="G236" s="43" t="s">
        <v>1067</v>
      </c>
      <c r="H236" s="43" t="s">
        <v>1193</v>
      </c>
    </row>
    <row r="237" s="8" customFormat="1" ht="57" spans="1:8">
      <c r="A237" s="41">
        <v>234</v>
      </c>
      <c r="B237" s="42" t="s">
        <v>1194</v>
      </c>
      <c r="C237" s="43" t="s">
        <v>1195</v>
      </c>
      <c r="D237" s="42" t="s">
        <v>1196</v>
      </c>
      <c r="E237" s="43" t="s">
        <v>1154</v>
      </c>
      <c r="F237" s="43" t="s">
        <v>42</v>
      </c>
      <c r="G237" s="43" t="s">
        <v>1067</v>
      </c>
      <c r="H237" s="43" t="s">
        <v>1197</v>
      </c>
    </row>
    <row r="238" s="8" customFormat="1" ht="50.25" customHeight="1" spans="1:8">
      <c r="A238" s="41">
        <v>235</v>
      </c>
      <c r="B238" s="42" t="s">
        <v>1198</v>
      </c>
      <c r="C238" s="43" t="s">
        <v>1199</v>
      </c>
      <c r="D238" s="42" t="s">
        <v>1200</v>
      </c>
      <c r="E238" s="43" t="s">
        <v>1201</v>
      </c>
      <c r="F238" s="43" t="s">
        <v>1109</v>
      </c>
      <c r="G238" s="43" t="s">
        <v>1067</v>
      </c>
      <c r="H238" s="43" t="s">
        <v>1202</v>
      </c>
    </row>
    <row r="239" s="8" customFormat="1" ht="48.75" customHeight="1" spans="1:8">
      <c r="A239" s="41">
        <v>236</v>
      </c>
      <c r="B239" s="42" t="s">
        <v>1203</v>
      </c>
      <c r="C239" s="43" t="s">
        <v>1204</v>
      </c>
      <c r="D239" s="42" t="s">
        <v>1205</v>
      </c>
      <c r="E239" s="43" t="s">
        <v>783</v>
      </c>
      <c r="F239" s="43" t="s">
        <v>42</v>
      </c>
      <c r="G239" s="43" t="s">
        <v>1067</v>
      </c>
      <c r="H239" s="43" t="s">
        <v>1206</v>
      </c>
    </row>
    <row r="240" s="8" customFormat="1" ht="48.75" customHeight="1" spans="1:8">
      <c r="A240" s="41">
        <v>237</v>
      </c>
      <c r="B240" s="42" t="s">
        <v>1207</v>
      </c>
      <c r="C240" s="43" t="s">
        <v>1208</v>
      </c>
      <c r="D240" s="42" t="s">
        <v>1209</v>
      </c>
      <c r="E240" s="43" t="s">
        <v>1210</v>
      </c>
      <c r="F240" s="43" t="s">
        <v>1211</v>
      </c>
      <c r="G240" s="43" t="s">
        <v>1067</v>
      </c>
      <c r="H240" s="43" t="s">
        <v>1212</v>
      </c>
    </row>
    <row r="241" s="8" customFormat="1" ht="42.75" spans="1:8">
      <c r="A241" s="41">
        <v>238</v>
      </c>
      <c r="B241" s="42" t="s">
        <v>1213</v>
      </c>
      <c r="C241" s="43" t="s">
        <v>1214</v>
      </c>
      <c r="D241" s="42" t="s">
        <v>1215</v>
      </c>
      <c r="E241" s="43" t="s">
        <v>1175</v>
      </c>
      <c r="F241" s="43" t="s">
        <v>14</v>
      </c>
      <c r="G241" s="43" t="s">
        <v>1067</v>
      </c>
      <c r="H241" s="43" t="s">
        <v>1216</v>
      </c>
    </row>
    <row r="242" s="8" customFormat="1" ht="35.25" customHeight="1" spans="1:8">
      <c r="A242" s="41">
        <v>239</v>
      </c>
      <c r="B242" s="42" t="s">
        <v>1217</v>
      </c>
      <c r="C242" s="43" t="s">
        <v>1218</v>
      </c>
      <c r="D242" s="42" t="s">
        <v>1219</v>
      </c>
      <c r="E242" s="43" t="s">
        <v>783</v>
      </c>
      <c r="F242" s="43" t="s">
        <v>42</v>
      </c>
      <c r="G242" s="43" t="s">
        <v>1067</v>
      </c>
      <c r="H242" s="43" t="s">
        <v>1220</v>
      </c>
    </row>
    <row r="243" s="8" customFormat="1" ht="44.25" customHeight="1" spans="1:8">
      <c r="A243" s="41">
        <v>240</v>
      </c>
      <c r="B243" s="42" t="s">
        <v>1221</v>
      </c>
      <c r="C243" s="43" t="s">
        <v>1222</v>
      </c>
      <c r="D243" s="42" t="s">
        <v>1223</v>
      </c>
      <c r="E243" s="43" t="s">
        <v>1145</v>
      </c>
      <c r="F243" s="43" t="s">
        <v>42</v>
      </c>
      <c r="G243" s="43" t="s">
        <v>1067</v>
      </c>
      <c r="H243" s="43" t="s">
        <v>1224</v>
      </c>
    </row>
    <row r="244" ht="54.75" customHeight="1" spans="1:8">
      <c r="A244" s="41">
        <v>241</v>
      </c>
      <c r="B244" s="42" t="s">
        <v>1225</v>
      </c>
      <c r="C244" s="43" t="s">
        <v>1226</v>
      </c>
      <c r="D244" s="42" t="s">
        <v>1227</v>
      </c>
      <c r="E244" s="43" t="s">
        <v>1228</v>
      </c>
      <c r="F244" s="43" t="s">
        <v>14</v>
      </c>
      <c r="G244" s="43" t="s">
        <v>1229</v>
      </c>
      <c r="H244" s="43" t="s">
        <v>1230</v>
      </c>
    </row>
    <row r="245" ht="42.75" spans="1:8">
      <c r="A245" s="41">
        <v>242</v>
      </c>
      <c r="B245" s="42" t="s">
        <v>1231</v>
      </c>
      <c r="C245" s="43" t="s">
        <v>1232</v>
      </c>
      <c r="D245" s="42" t="s">
        <v>1233</v>
      </c>
      <c r="E245" s="43" t="s">
        <v>1228</v>
      </c>
      <c r="F245" s="43" t="s">
        <v>14</v>
      </c>
      <c r="G245" s="43" t="s">
        <v>1229</v>
      </c>
      <c r="H245" s="43" t="s">
        <v>1234</v>
      </c>
    </row>
    <row r="246" ht="55.5" customHeight="1" spans="1:8">
      <c r="A246" s="41">
        <v>243</v>
      </c>
      <c r="B246" s="42" t="s">
        <v>1235</v>
      </c>
      <c r="C246" s="43" t="s">
        <v>1236</v>
      </c>
      <c r="D246" s="42" t="s">
        <v>1237</v>
      </c>
      <c r="E246" s="43" t="s">
        <v>1238</v>
      </c>
      <c r="F246" s="43" t="s">
        <v>208</v>
      </c>
      <c r="G246" s="43" t="s">
        <v>1229</v>
      </c>
      <c r="H246" s="43" t="s">
        <v>1239</v>
      </c>
    </row>
    <row r="247" ht="57" spans="1:8">
      <c r="A247" s="41">
        <v>244</v>
      </c>
      <c r="B247" s="42" t="s">
        <v>1240</v>
      </c>
      <c r="C247" s="43" t="s">
        <v>1241</v>
      </c>
      <c r="D247" s="42" t="s">
        <v>1242</v>
      </c>
      <c r="E247" s="43" t="s">
        <v>1243</v>
      </c>
      <c r="F247" s="43" t="s">
        <v>208</v>
      </c>
      <c r="G247" s="43" t="s">
        <v>1229</v>
      </c>
      <c r="H247" s="43" t="s">
        <v>1244</v>
      </c>
    </row>
    <row r="248" ht="57" spans="1:8">
      <c r="A248" s="41">
        <v>245</v>
      </c>
      <c r="B248" s="42" t="s">
        <v>1245</v>
      </c>
      <c r="C248" s="43" t="s">
        <v>1246</v>
      </c>
      <c r="D248" s="42" t="s">
        <v>1247</v>
      </c>
      <c r="E248" s="43" t="s">
        <v>1248</v>
      </c>
      <c r="F248" s="43" t="s">
        <v>355</v>
      </c>
      <c r="G248" s="43" t="s">
        <v>1229</v>
      </c>
      <c r="H248" s="43" t="s">
        <v>1249</v>
      </c>
    </row>
    <row r="249" ht="57" spans="1:8">
      <c r="A249" s="41">
        <v>246</v>
      </c>
      <c r="B249" s="42" t="s">
        <v>1250</v>
      </c>
      <c r="C249" s="43" t="s">
        <v>1251</v>
      </c>
      <c r="D249" s="42" t="s">
        <v>1252</v>
      </c>
      <c r="E249" s="43" t="s">
        <v>1253</v>
      </c>
      <c r="F249" s="43" t="s">
        <v>1254</v>
      </c>
      <c r="G249" s="43" t="s">
        <v>1229</v>
      </c>
      <c r="H249" s="43" t="s">
        <v>1255</v>
      </c>
    </row>
    <row r="250" ht="57" spans="1:8">
      <c r="A250" s="41">
        <v>247</v>
      </c>
      <c r="B250" s="42" t="s">
        <v>1256</v>
      </c>
      <c r="C250" s="43" t="s">
        <v>1257</v>
      </c>
      <c r="D250" s="42" t="s">
        <v>1258</v>
      </c>
      <c r="E250" s="43" t="s">
        <v>1259</v>
      </c>
      <c r="F250" s="43" t="s">
        <v>214</v>
      </c>
      <c r="G250" s="43" t="s">
        <v>1229</v>
      </c>
      <c r="H250" s="43" t="s">
        <v>1260</v>
      </c>
    </row>
    <row r="251" s="8" customFormat="1" ht="57" spans="1:8">
      <c r="A251" s="41">
        <v>248</v>
      </c>
      <c r="B251" s="42" t="s">
        <v>1261</v>
      </c>
      <c r="C251" s="43" t="s">
        <v>1262</v>
      </c>
      <c r="D251" s="42" t="s">
        <v>1263</v>
      </c>
      <c r="E251" s="43" t="s">
        <v>1264</v>
      </c>
      <c r="F251" s="43" t="s">
        <v>208</v>
      </c>
      <c r="G251" s="43" t="s">
        <v>1229</v>
      </c>
      <c r="H251" s="43" t="s">
        <v>1265</v>
      </c>
    </row>
    <row r="252" s="8" customFormat="1" ht="51.75" customHeight="1" spans="1:8">
      <c r="A252" s="41">
        <v>249</v>
      </c>
      <c r="B252" s="42" t="s">
        <v>1266</v>
      </c>
      <c r="C252" s="43" t="s">
        <v>1267</v>
      </c>
      <c r="D252" s="42" t="s">
        <v>1268</v>
      </c>
      <c r="E252" s="43" t="s">
        <v>1269</v>
      </c>
      <c r="F252" s="43" t="s">
        <v>14</v>
      </c>
      <c r="G252" s="43" t="s">
        <v>1229</v>
      </c>
      <c r="H252" s="43" t="s">
        <v>1270</v>
      </c>
    </row>
    <row r="253" s="8" customFormat="1" ht="42.75" customHeight="1" spans="1:8">
      <c r="A253" s="41">
        <v>250</v>
      </c>
      <c r="B253" s="42" t="s">
        <v>1271</v>
      </c>
      <c r="C253" s="43" t="s">
        <v>1272</v>
      </c>
      <c r="D253" s="42" t="s">
        <v>1273</v>
      </c>
      <c r="E253" s="43" t="s">
        <v>1274</v>
      </c>
      <c r="F253" s="43" t="s">
        <v>14</v>
      </c>
      <c r="G253" s="43" t="s">
        <v>1229</v>
      </c>
      <c r="H253" s="43" t="s">
        <v>1275</v>
      </c>
    </row>
    <row r="254" s="9" customFormat="1" ht="54.75" customHeight="1" spans="1:8">
      <c r="A254" s="41">
        <v>251</v>
      </c>
      <c r="B254" s="42" t="s">
        <v>1276</v>
      </c>
      <c r="C254" s="43" t="s">
        <v>1277</v>
      </c>
      <c r="D254" s="42" t="s">
        <v>1278</v>
      </c>
      <c r="E254" s="43" t="s">
        <v>1279</v>
      </c>
      <c r="F254" s="43" t="s">
        <v>42</v>
      </c>
      <c r="G254" s="43" t="s">
        <v>1229</v>
      </c>
      <c r="H254" s="43" t="s">
        <v>1280</v>
      </c>
    </row>
    <row r="255" s="8" customFormat="1" ht="60.75" customHeight="1" spans="1:8">
      <c r="A255" s="41">
        <v>252</v>
      </c>
      <c r="B255" s="42" t="s">
        <v>1281</v>
      </c>
      <c r="C255" s="43" t="s">
        <v>1282</v>
      </c>
      <c r="D255" s="42" t="s">
        <v>1283</v>
      </c>
      <c r="E255" s="43" t="s">
        <v>1284</v>
      </c>
      <c r="F255" s="43" t="s">
        <v>1285</v>
      </c>
      <c r="G255" s="43" t="s">
        <v>1229</v>
      </c>
      <c r="H255" s="43" t="s">
        <v>1286</v>
      </c>
    </row>
    <row r="256" s="8" customFormat="1" ht="60" customHeight="1" spans="1:8">
      <c r="A256" s="41">
        <v>253</v>
      </c>
      <c r="B256" s="42" t="s">
        <v>1287</v>
      </c>
      <c r="C256" s="43" t="s">
        <v>1288</v>
      </c>
      <c r="D256" s="42" t="s">
        <v>1289</v>
      </c>
      <c r="E256" s="43" t="s">
        <v>1290</v>
      </c>
      <c r="F256" s="43" t="s">
        <v>208</v>
      </c>
      <c r="G256" s="43" t="s">
        <v>1229</v>
      </c>
      <c r="H256" s="43" t="s">
        <v>1291</v>
      </c>
    </row>
    <row r="257" s="8" customFormat="1" ht="57" spans="1:8">
      <c r="A257" s="41">
        <v>254</v>
      </c>
      <c r="B257" s="42" t="s">
        <v>1292</v>
      </c>
      <c r="C257" s="43" t="s">
        <v>1293</v>
      </c>
      <c r="D257" s="42" t="s">
        <v>1294</v>
      </c>
      <c r="E257" s="43" t="s">
        <v>1295</v>
      </c>
      <c r="F257" s="43" t="s">
        <v>14</v>
      </c>
      <c r="G257" s="43" t="s">
        <v>1229</v>
      </c>
      <c r="H257" s="43" t="s">
        <v>1296</v>
      </c>
    </row>
    <row r="258" s="9" customFormat="1" ht="57" spans="1:8">
      <c r="A258" s="41">
        <v>255</v>
      </c>
      <c r="B258" s="42" t="s">
        <v>1297</v>
      </c>
      <c r="C258" s="43" t="s">
        <v>1298</v>
      </c>
      <c r="D258" s="42" t="s">
        <v>1299</v>
      </c>
      <c r="E258" s="43" t="s">
        <v>1300</v>
      </c>
      <c r="F258" s="43" t="s">
        <v>42</v>
      </c>
      <c r="G258" s="43" t="s">
        <v>1229</v>
      </c>
      <c r="H258" s="43" t="s">
        <v>1301</v>
      </c>
    </row>
    <row r="259" s="8" customFormat="1" ht="57" spans="1:8">
      <c r="A259" s="41">
        <v>256</v>
      </c>
      <c r="B259" s="42" t="s">
        <v>1302</v>
      </c>
      <c r="C259" s="43" t="s">
        <v>1303</v>
      </c>
      <c r="D259" s="42" t="s">
        <v>1304</v>
      </c>
      <c r="E259" s="43" t="s">
        <v>1305</v>
      </c>
      <c r="F259" s="43" t="s">
        <v>208</v>
      </c>
      <c r="G259" s="43" t="s">
        <v>1229</v>
      </c>
      <c r="H259" s="43" t="s">
        <v>1306</v>
      </c>
    </row>
    <row r="260" s="8" customFormat="1" ht="42.75" spans="1:8">
      <c r="A260" s="41">
        <v>257</v>
      </c>
      <c r="B260" s="42" t="s">
        <v>1307</v>
      </c>
      <c r="C260" s="43" t="s">
        <v>1308</v>
      </c>
      <c r="D260" s="42" t="s">
        <v>1309</v>
      </c>
      <c r="E260" s="43" t="s">
        <v>1295</v>
      </c>
      <c r="F260" s="43" t="s">
        <v>14</v>
      </c>
      <c r="G260" s="43" t="s">
        <v>1229</v>
      </c>
      <c r="H260" s="43" t="s">
        <v>1310</v>
      </c>
    </row>
    <row r="261" s="8" customFormat="1" ht="57" spans="1:8">
      <c r="A261" s="41">
        <v>258</v>
      </c>
      <c r="B261" s="42" t="s">
        <v>1311</v>
      </c>
      <c r="C261" s="43" t="s">
        <v>1312</v>
      </c>
      <c r="D261" s="42" t="s">
        <v>1313</v>
      </c>
      <c r="E261" s="43" t="s">
        <v>1314</v>
      </c>
      <c r="F261" s="43" t="s">
        <v>208</v>
      </c>
      <c r="G261" s="43" t="s">
        <v>1229</v>
      </c>
      <c r="H261" s="43" t="s">
        <v>1315</v>
      </c>
    </row>
    <row r="262" s="8" customFormat="1" ht="57" spans="1:8">
      <c r="A262" s="41">
        <v>259</v>
      </c>
      <c r="B262" s="42" t="s">
        <v>1316</v>
      </c>
      <c r="C262" s="43" t="s">
        <v>1317</v>
      </c>
      <c r="D262" s="42" t="s">
        <v>1318</v>
      </c>
      <c r="E262" s="43" t="s">
        <v>1319</v>
      </c>
      <c r="F262" s="43" t="s">
        <v>1320</v>
      </c>
      <c r="G262" s="43" t="s">
        <v>1229</v>
      </c>
      <c r="H262" s="43" t="s">
        <v>1321</v>
      </c>
    </row>
    <row r="263" ht="42.75" spans="1:8">
      <c r="A263" s="41">
        <v>260</v>
      </c>
      <c r="B263" s="42" t="s">
        <v>1322</v>
      </c>
      <c r="C263" s="43" t="s">
        <v>1323</v>
      </c>
      <c r="D263" s="42" t="s">
        <v>1324</v>
      </c>
      <c r="E263" s="43" t="s">
        <v>1325</v>
      </c>
      <c r="F263" s="43" t="s">
        <v>208</v>
      </c>
      <c r="G263" s="43" t="s">
        <v>1326</v>
      </c>
      <c r="H263" s="43" t="s">
        <v>1327</v>
      </c>
    </row>
    <row r="264" ht="57" spans="1:8">
      <c r="A264" s="41">
        <v>261</v>
      </c>
      <c r="B264" s="42" t="s">
        <v>1328</v>
      </c>
      <c r="C264" s="43" t="s">
        <v>1329</v>
      </c>
      <c r="D264" s="42" t="s">
        <v>1330</v>
      </c>
      <c r="E264" s="43" t="s">
        <v>1331</v>
      </c>
      <c r="F264" s="43" t="s">
        <v>42</v>
      </c>
      <c r="G264" s="43" t="s">
        <v>1326</v>
      </c>
      <c r="H264" s="43" t="s">
        <v>1332</v>
      </c>
    </row>
    <row r="265" ht="57" spans="1:8">
      <c r="A265" s="41">
        <v>262</v>
      </c>
      <c r="B265" s="42" t="s">
        <v>1333</v>
      </c>
      <c r="C265" s="43" t="s">
        <v>1334</v>
      </c>
      <c r="D265" s="42" t="s">
        <v>1335</v>
      </c>
      <c r="E265" s="43" t="s">
        <v>1336</v>
      </c>
      <c r="F265" s="43" t="s">
        <v>14</v>
      </c>
      <c r="G265" s="43" t="s">
        <v>1326</v>
      </c>
      <c r="H265" s="43" t="s">
        <v>1337</v>
      </c>
    </row>
    <row r="266" ht="50.25" customHeight="1" spans="1:8">
      <c r="A266" s="41">
        <v>263</v>
      </c>
      <c r="B266" s="42" t="s">
        <v>1338</v>
      </c>
      <c r="C266" s="43" t="s">
        <v>1339</v>
      </c>
      <c r="D266" s="42" t="s">
        <v>1340</v>
      </c>
      <c r="E266" s="43" t="s">
        <v>1341</v>
      </c>
      <c r="F266" s="43" t="s">
        <v>42</v>
      </c>
      <c r="G266" s="43" t="s">
        <v>1326</v>
      </c>
      <c r="H266" s="43" t="s">
        <v>1342</v>
      </c>
    </row>
    <row r="267" ht="42.75" spans="1:8">
      <c r="A267" s="41">
        <v>264</v>
      </c>
      <c r="B267" s="42" t="s">
        <v>1343</v>
      </c>
      <c r="C267" s="43" t="s">
        <v>1344</v>
      </c>
      <c r="D267" s="42" t="s">
        <v>1345</v>
      </c>
      <c r="E267" s="43" t="s">
        <v>1346</v>
      </c>
      <c r="F267" s="43" t="s">
        <v>42</v>
      </c>
      <c r="G267" s="43" t="s">
        <v>1326</v>
      </c>
      <c r="H267" s="43" t="s">
        <v>1347</v>
      </c>
    </row>
    <row r="268" ht="37.5" customHeight="1" spans="1:8">
      <c r="A268" s="41">
        <v>265</v>
      </c>
      <c r="B268" s="42" t="s">
        <v>1348</v>
      </c>
      <c r="C268" s="43" t="s">
        <v>1349</v>
      </c>
      <c r="D268" s="42" t="s">
        <v>1350</v>
      </c>
      <c r="E268" s="43" t="s">
        <v>1351</v>
      </c>
      <c r="F268" s="43" t="s">
        <v>208</v>
      </c>
      <c r="G268" s="43" t="s">
        <v>1326</v>
      </c>
      <c r="H268" s="43" t="s">
        <v>1352</v>
      </c>
    </row>
    <row r="269" s="11" customFormat="1" ht="42.75" spans="1:8">
      <c r="A269" s="41">
        <v>266</v>
      </c>
      <c r="B269" s="42" t="s">
        <v>1353</v>
      </c>
      <c r="C269" s="43" t="s">
        <v>1354</v>
      </c>
      <c r="D269" s="42" t="s">
        <v>1355</v>
      </c>
      <c r="E269" s="43" t="s">
        <v>1325</v>
      </c>
      <c r="F269" s="43" t="s">
        <v>1187</v>
      </c>
      <c r="G269" s="43" t="s">
        <v>1326</v>
      </c>
      <c r="H269" s="43" t="s">
        <v>1356</v>
      </c>
    </row>
    <row r="270" s="9" customFormat="1" ht="42.75" spans="1:8">
      <c r="A270" s="41">
        <v>267</v>
      </c>
      <c r="B270" s="42" t="s">
        <v>1357</v>
      </c>
      <c r="C270" s="43" t="s">
        <v>1358</v>
      </c>
      <c r="D270" s="42" t="s">
        <v>1359</v>
      </c>
      <c r="E270" s="43" t="s">
        <v>1360</v>
      </c>
      <c r="F270" s="43" t="s">
        <v>42</v>
      </c>
      <c r="G270" s="43" t="s">
        <v>1326</v>
      </c>
      <c r="H270" s="43" t="s">
        <v>1361</v>
      </c>
    </row>
    <row r="271" s="9" customFormat="1" ht="57" spans="1:8">
      <c r="A271" s="41">
        <v>268</v>
      </c>
      <c r="B271" s="42" t="s">
        <v>1362</v>
      </c>
      <c r="C271" s="43" t="s">
        <v>1363</v>
      </c>
      <c r="D271" s="42" t="s">
        <v>1364</v>
      </c>
      <c r="E271" s="43" t="s">
        <v>1365</v>
      </c>
      <c r="F271" s="43" t="s">
        <v>343</v>
      </c>
      <c r="G271" s="43" t="s">
        <v>1326</v>
      </c>
      <c r="H271" s="43" t="s">
        <v>1366</v>
      </c>
    </row>
    <row r="272" s="9" customFormat="1" ht="57" spans="1:8">
      <c r="A272" s="41">
        <v>269</v>
      </c>
      <c r="B272" s="42" t="s">
        <v>1367</v>
      </c>
      <c r="C272" s="43" t="s">
        <v>1368</v>
      </c>
      <c r="D272" s="42" t="s">
        <v>1369</v>
      </c>
      <c r="E272" s="43" t="s">
        <v>1360</v>
      </c>
      <c r="F272" s="43" t="s">
        <v>42</v>
      </c>
      <c r="G272" s="43" t="s">
        <v>1326</v>
      </c>
      <c r="H272" s="43" t="s">
        <v>1370</v>
      </c>
    </row>
    <row r="273" s="9" customFormat="1" ht="42.75" spans="1:8">
      <c r="A273" s="41">
        <v>270</v>
      </c>
      <c r="B273" s="42" t="s">
        <v>1371</v>
      </c>
      <c r="C273" s="43" t="s">
        <v>1372</v>
      </c>
      <c r="D273" s="42" t="s">
        <v>1373</v>
      </c>
      <c r="E273" s="43" t="s">
        <v>1374</v>
      </c>
      <c r="F273" s="43" t="s">
        <v>14</v>
      </c>
      <c r="G273" s="43" t="s">
        <v>1326</v>
      </c>
      <c r="H273" s="43" t="s">
        <v>1375</v>
      </c>
    </row>
    <row r="274" s="9" customFormat="1" ht="42.75" spans="1:8">
      <c r="A274" s="41">
        <v>271</v>
      </c>
      <c r="B274" s="42" t="s">
        <v>1376</v>
      </c>
      <c r="C274" s="43" t="s">
        <v>1377</v>
      </c>
      <c r="D274" s="42" t="s">
        <v>1378</v>
      </c>
      <c r="E274" s="43" t="s">
        <v>1379</v>
      </c>
      <c r="F274" s="43" t="s">
        <v>42</v>
      </c>
      <c r="G274" s="43" t="s">
        <v>1326</v>
      </c>
      <c r="H274" s="43" t="s">
        <v>1380</v>
      </c>
    </row>
    <row r="275" s="9" customFormat="1" ht="42.75" spans="1:8">
      <c r="A275" s="41">
        <v>272</v>
      </c>
      <c r="B275" s="42" t="s">
        <v>1381</v>
      </c>
      <c r="C275" s="43" t="s">
        <v>1382</v>
      </c>
      <c r="D275" s="42" t="s">
        <v>1383</v>
      </c>
      <c r="E275" s="43" t="s">
        <v>1384</v>
      </c>
      <c r="F275" s="43" t="s">
        <v>42</v>
      </c>
      <c r="G275" s="43" t="s">
        <v>1326</v>
      </c>
      <c r="H275" s="43" t="s">
        <v>1385</v>
      </c>
    </row>
    <row r="276" s="9" customFormat="1" ht="42.75" spans="1:8">
      <c r="A276" s="41">
        <v>273</v>
      </c>
      <c r="B276" s="42" t="s">
        <v>1386</v>
      </c>
      <c r="C276" s="43" t="s">
        <v>1387</v>
      </c>
      <c r="D276" s="42" t="s">
        <v>1388</v>
      </c>
      <c r="E276" s="43" t="s">
        <v>1389</v>
      </c>
      <c r="F276" s="43" t="s">
        <v>145</v>
      </c>
      <c r="G276" s="43" t="s">
        <v>1326</v>
      </c>
      <c r="H276" s="43" t="s">
        <v>1390</v>
      </c>
    </row>
    <row r="277" s="9" customFormat="1" ht="42.75" spans="1:8">
      <c r="A277" s="41">
        <v>274</v>
      </c>
      <c r="B277" s="42" t="s">
        <v>1391</v>
      </c>
      <c r="C277" s="43" t="s">
        <v>1392</v>
      </c>
      <c r="D277" s="42" t="s">
        <v>1393</v>
      </c>
      <c r="E277" s="43" t="s">
        <v>1394</v>
      </c>
      <c r="F277" s="43" t="s">
        <v>42</v>
      </c>
      <c r="G277" s="43" t="s">
        <v>1326</v>
      </c>
      <c r="H277" s="43" t="s">
        <v>1395</v>
      </c>
    </row>
    <row r="278" s="9" customFormat="1" ht="42.75" spans="1:8">
      <c r="A278" s="41">
        <v>275</v>
      </c>
      <c r="B278" s="42" t="s">
        <v>1396</v>
      </c>
      <c r="C278" s="43" t="s">
        <v>1397</v>
      </c>
      <c r="D278" s="42" t="s">
        <v>1398</v>
      </c>
      <c r="E278" s="43" t="s">
        <v>1399</v>
      </c>
      <c r="F278" s="43" t="s">
        <v>145</v>
      </c>
      <c r="G278" s="43" t="s">
        <v>1326</v>
      </c>
      <c r="H278" s="43" t="s">
        <v>1400</v>
      </c>
    </row>
    <row r="279" s="9" customFormat="1" ht="42.75" spans="1:8">
      <c r="A279" s="41">
        <v>276</v>
      </c>
      <c r="B279" s="42" t="s">
        <v>1401</v>
      </c>
      <c r="C279" s="43" t="s">
        <v>1402</v>
      </c>
      <c r="D279" s="42" t="s">
        <v>1403</v>
      </c>
      <c r="E279" s="43" t="s">
        <v>1404</v>
      </c>
      <c r="F279" s="43" t="s">
        <v>208</v>
      </c>
      <c r="G279" s="43" t="s">
        <v>1326</v>
      </c>
      <c r="H279" s="43" t="s">
        <v>1405</v>
      </c>
    </row>
    <row r="280" s="9" customFormat="1" ht="67.5" customHeight="1" spans="1:8">
      <c r="A280" s="41">
        <v>277</v>
      </c>
      <c r="B280" s="42" t="s">
        <v>1406</v>
      </c>
      <c r="C280" s="43" t="s">
        <v>1407</v>
      </c>
      <c r="D280" s="42" t="s">
        <v>1408</v>
      </c>
      <c r="E280" s="43" t="s">
        <v>1409</v>
      </c>
      <c r="F280" s="43" t="s">
        <v>208</v>
      </c>
      <c r="G280" s="43" t="s">
        <v>1326</v>
      </c>
      <c r="H280" s="43" t="s">
        <v>1410</v>
      </c>
    </row>
    <row r="281" s="2" customFormat="1" ht="49.5" customHeight="1" spans="1:8">
      <c r="A281" s="41">
        <v>278</v>
      </c>
      <c r="B281" s="42" t="s">
        <v>1411</v>
      </c>
      <c r="C281" s="43" t="s">
        <v>1412</v>
      </c>
      <c r="D281" s="42" t="s">
        <v>1413</v>
      </c>
      <c r="E281" s="43" t="s">
        <v>1414</v>
      </c>
      <c r="F281" s="43" t="s">
        <v>251</v>
      </c>
      <c r="G281" s="43" t="s">
        <v>1326</v>
      </c>
      <c r="H281" s="43" t="s">
        <v>1415</v>
      </c>
    </row>
    <row r="282" s="2" customFormat="1" ht="54" customHeight="1" spans="1:8">
      <c r="A282" s="41">
        <v>279</v>
      </c>
      <c r="B282" s="42" t="s">
        <v>1416</v>
      </c>
      <c r="C282" s="43" t="s">
        <v>1417</v>
      </c>
      <c r="D282" s="42" t="s">
        <v>1418</v>
      </c>
      <c r="E282" s="43" t="s">
        <v>1419</v>
      </c>
      <c r="F282" s="43" t="s">
        <v>145</v>
      </c>
      <c r="G282" s="43" t="s">
        <v>1326</v>
      </c>
      <c r="H282" s="43" t="s">
        <v>1420</v>
      </c>
    </row>
    <row r="283" s="8" customFormat="1" ht="57" customHeight="1" spans="1:8">
      <c r="A283" s="41">
        <v>280</v>
      </c>
      <c r="B283" s="42" t="s">
        <v>1421</v>
      </c>
      <c r="C283" s="43" t="s">
        <v>1422</v>
      </c>
      <c r="D283" s="42" t="s">
        <v>1423</v>
      </c>
      <c r="E283" s="43" t="s">
        <v>1424</v>
      </c>
      <c r="F283" s="43" t="s">
        <v>42</v>
      </c>
      <c r="G283" s="43" t="s">
        <v>1326</v>
      </c>
      <c r="H283" s="43" t="s">
        <v>1425</v>
      </c>
    </row>
    <row r="284" s="8" customFormat="1" ht="43.5" customHeight="1" spans="1:8">
      <c r="A284" s="41">
        <v>281</v>
      </c>
      <c r="B284" s="42" t="s">
        <v>1426</v>
      </c>
      <c r="C284" s="43" t="s">
        <v>1427</v>
      </c>
      <c r="D284" s="42" t="s">
        <v>1428</v>
      </c>
      <c r="E284" s="43" t="s">
        <v>1429</v>
      </c>
      <c r="F284" s="43" t="s">
        <v>42</v>
      </c>
      <c r="G284" s="43" t="s">
        <v>1326</v>
      </c>
      <c r="H284" s="43" t="s">
        <v>1430</v>
      </c>
    </row>
    <row r="285" ht="52.5" customHeight="1" spans="1:8">
      <c r="A285" s="41">
        <v>282</v>
      </c>
      <c r="B285" s="42" t="s">
        <v>1431</v>
      </c>
      <c r="C285" s="43" t="s">
        <v>1432</v>
      </c>
      <c r="D285" s="42" t="s">
        <v>1433</v>
      </c>
      <c r="E285" s="43" t="s">
        <v>1434</v>
      </c>
      <c r="F285" s="43" t="s">
        <v>208</v>
      </c>
      <c r="G285" s="43" t="s">
        <v>1435</v>
      </c>
      <c r="H285" s="43" t="s">
        <v>1436</v>
      </c>
    </row>
    <row r="286" ht="57" spans="1:8">
      <c r="A286" s="41">
        <v>283</v>
      </c>
      <c r="B286" s="42" t="s">
        <v>1437</v>
      </c>
      <c r="C286" s="43" t="s">
        <v>1438</v>
      </c>
      <c r="D286" s="42" t="s">
        <v>1439</v>
      </c>
      <c r="E286" s="43" t="s">
        <v>1440</v>
      </c>
      <c r="F286" s="43" t="s">
        <v>42</v>
      </c>
      <c r="G286" s="43" t="s">
        <v>1435</v>
      </c>
      <c r="H286" s="43" t="s">
        <v>1441</v>
      </c>
    </row>
    <row r="287" ht="57" spans="1:8">
      <c r="A287" s="41">
        <v>284</v>
      </c>
      <c r="B287" s="42" t="s">
        <v>1442</v>
      </c>
      <c r="C287" s="43" t="s">
        <v>1443</v>
      </c>
      <c r="D287" s="42" t="s">
        <v>1444</v>
      </c>
      <c r="E287" s="43" t="s">
        <v>1445</v>
      </c>
      <c r="F287" s="43" t="s">
        <v>1446</v>
      </c>
      <c r="G287" s="43" t="s">
        <v>1435</v>
      </c>
      <c r="H287" s="43" t="s">
        <v>1447</v>
      </c>
    </row>
    <row r="288" ht="42.75" spans="1:8">
      <c r="A288" s="41">
        <v>285</v>
      </c>
      <c r="B288" s="42" t="s">
        <v>1448</v>
      </c>
      <c r="C288" s="43" t="s">
        <v>1449</v>
      </c>
      <c r="D288" s="42" t="s">
        <v>1450</v>
      </c>
      <c r="E288" s="43" t="s">
        <v>1451</v>
      </c>
      <c r="F288" s="43" t="s">
        <v>1452</v>
      </c>
      <c r="G288" s="43" t="s">
        <v>1435</v>
      </c>
      <c r="H288" s="43" t="s">
        <v>1453</v>
      </c>
    </row>
    <row r="289" ht="57" spans="1:8">
      <c r="A289" s="41">
        <v>286</v>
      </c>
      <c r="B289" s="42" t="s">
        <v>1454</v>
      </c>
      <c r="C289" s="43" t="s">
        <v>1455</v>
      </c>
      <c r="D289" s="42" t="s">
        <v>1456</v>
      </c>
      <c r="E289" s="43" t="s">
        <v>1457</v>
      </c>
      <c r="F289" s="43" t="s">
        <v>42</v>
      </c>
      <c r="G289" s="43" t="s">
        <v>1435</v>
      </c>
      <c r="H289" s="43" t="s">
        <v>1458</v>
      </c>
    </row>
    <row r="290" ht="42.75" spans="1:8">
      <c r="A290" s="41">
        <v>287</v>
      </c>
      <c r="B290" s="42" t="s">
        <v>1459</v>
      </c>
      <c r="C290" s="43" t="s">
        <v>1460</v>
      </c>
      <c r="D290" s="42" t="s">
        <v>1461</v>
      </c>
      <c r="E290" s="43" t="s">
        <v>1462</v>
      </c>
      <c r="F290" s="43" t="s">
        <v>14</v>
      </c>
      <c r="G290" s="43" t="s">
        <v>1435</v>
      </c>
      <c r="H290" s="43" t="s">
        <v>1463</v>
      </c>
    </row>
    <row r="291" ht="51" customHeight="1" spans="1:8">
      <c r="A291" s="41">
        <v>288</v>
      </c>
      <c r="B291" s="42" t="s">
        <v>1464</v>
      </c>
      <c r="C291" s="43" t="s">
        <v>1465</v>
      </c>
      <c r="D291" s="42" t="s">
        <v>1466</v>
      </c>
      <c r="E291" s="43" t="s">
        <v>1467</v>
      </c>
      <c r="F291" s="43" t="s">
        <v>208</v>
      </c>
      <c r="G291" s="43" t="s">
        <v>1435</v>
      </c>
      <c r="H291" s="43" t="s">
        <v>1468</v>
      </c>
    </row>
    <row r="292" s="12" customFormat="1" ht="50.25" customHeight="1" spans="1:8">
      <c r="A292" s="41">
        <v>289</v>
      </c>
      <c r="B292" s="42" t="s">
        <v>1469</v>
      </c>
      <c r="C292" s="43" t="s">
        <v>1470</v>
      </c>
      <c r="D292" s="42" t="s">
        <v>1471</v>
      </c>
      <c r="E292" s="43" t="s">
        <v>1472</v>
      </c>
      <c r="F292" s="43" t="s">
        <v>1446</v>
      </c>
      <c r="G292" s="43" t="s">
        <v>1435</v>
      </c>
      <c r="H292" s="43" t="s">
        <v>1473</v>
      </c>
    </row>
    <row r="293" s="12" customFormat="1" ht="57" spans="1:8">
      <c r="A293" s="41">
        <v>290</v>
      </c>
      <c r="B293" s="42" t="s">
        <v>1474</v>
      </c>
      <c r="C293" s="43" t="s">
        <v>1475</v>
      </c>
      <c r="D293" s="42" t="s">
        <v>1476</v>
      </c>
      <c r="E293" s="43" t="s">
        <v>1477</v>
      </c>
      <c r="F293" s="43" t="s">
        <v>42</v>
      </c>
      <c r="G293" s="43" t="s">
        <v>1435</v>
      </c>
      <c r="H293" s="43" t="s">
        <v>1478</v>
      </c>
    </row>
    <row r="294" s="12" customFormat="1" ht="42.75" spans="1:8">
      <c r="A294" s="41">
        <v>291</v>
      </c>
      <c r="B294" s="42" t="s">
        <v>1479</v>
      </c>
      <c r="C294" s="43" t="s">
        <v>1480</v>
      </c>
      <c r="D294" s="42" t="s">
        <v>1481</v>
      </c>
      <c r="E294" s="43" t="s">
        <v>1482</v>
      </c>
      <c r="F294" s="43" t="s">
        <v>42</v>
      </c>
      <c r="G294" s="43" t="s">
        <v>1435</v>
      </c>
      <c r="H294" s="43" t="s">
        <v>1483</v>
      </c>
    </row>
    <row r="295" s="12" customFormat="1" ht="42.75" spans="1:8">
      <c r="A295" s="41">
        <v>292</v>
      </c>
      <c r="B295" s="42" t="s">
        <v>1484</v>
      </c>
      <c r="C295" s="43" t="s">
        <v>1485</v>
      </c>
      <c r="D295" s="42" t="s">
        <v>1486</v>
      </c>
      <c r="E295" s="43" t="s">
        <v>1487</v>
      </c>
      <c r="F295" s="43" t="s">
        <v>1488</v>
      </c>
      <c r="G295" s="43" t="s">
        <v>1435</v>
      </c>
      <c r="H295" s="43" t="s">
        <v>1489</v>
      </c>
    </row>
    <row r="296" s="12" customFormat="1" ht="57" spans="1:8">
      <c r="A296" s="41">
        <v>293</v>
      </c>
      <c r="B296" s="42" t="s">
        <v>1490</v>
      </c>
      <c r="C296" s="43" t="s">
        <v>1491</v>
      </c>
      <c r="D296" s="42" t="s">
        <v>1492</v>
      </c>
      <c r="E296" s="43" t="s">
        <v>1493</v>
      </c>
      <c r="F296" s="43" t="s">
        <v>42</v>
      </c>
      <c r="G296" s="43" t="s">
        <v>1435</v>
      </c>
      <c r="H296" s="43" t="s">
        <v>1494</v>
      </c>
    </row>
    <row r="297" s="12" customFormat="1" ht="42.75" spans="1:8">
      <c r="A297" s="41">
        <v>294</v>
      </c>
      <c r="B297" s="42" t="s">
        <v>1495</v>
      </c>
      <c r="C297" s="43" t="s">
        <v>1496</v>
      </c>
      <c r="D297" s="42" t="s">
        <v>1497</v>
      </c>
      <c r="E297" s="43" t="s">
        <v>1498</v>
      </c>
      <c r="F297" s="43" t="s">
        <v>1499</v>
      </c>
      <c r="G297" s="43" t="s">
        <v>1435</v>
      </c>
      <c r="H297" s="43" t="s">
        <v>1500</v>
      </c>
    </row>
    <row r="298" s="12" customFormat="1" ht="57" spans="1:8">
      <c r="A298" s="41">
        <v>295</v>
      </c>
      <c r="B298" s="42" t="s">
        <v>1501</v>
      </c>
      <c r="C298" s="43" t="s">
        <v>1502</v>
      </c>
      <c r="D298" s="42" t="s">
        <v>1503</v>
      </c>
      <c r="E298" s="43" t="s">
        <v>1504</v>
      </c>
      <c r="F298" s="43" t="s">
        <v>14</v>
      </c>
      <c r="G298" s="43" t="s">
        <v>1435</v>
      </c>
      <c r="H298" s="43" t="s">
        <v>1505</v>
      </c>
    </row>
    <row r="299" s="12" customFormat="1" ht="42.75" spans="1:8">
      <c r="A299" s="41">
        <v>296</v>
      </c>
      <c r="B299" s="42" t="s">
        <v>1506</v>
      </c>
      <c r="C299" s="43" t="s">
        <v>1507</v>
      </c>
      <c r="D299" s="42" t="s">
        <v>1508</v>
      </c>
      <c r="E299" s="43" t="s">
        <v>1509</v>
      </c>
      <c r="F299" s="43" t="s">
        <v>1510</v>
      </c>
      <c r="G299" s="43" t="s">
        <v>1435</v>
      </c>
      <c r="H299" s="43" t="s">
        <v>1511</v>
      </c>
    </row>
    <row r="300" s="12" customFormat="1" ht="57" spans="1:8">
      <c r="A300" s="41">
        <v>297</v>
      </c>
      <c r="B300" s="42" t="s">
        <v>1512</v>
      </c>
      <c r="C300" s="43" t="s">
        <v>1513</v>
      </c>
      <c r="D300" s="42" t="s">
        <v>1514</v>
      </c>
      <c r="E300" s="43" t="s">
        <v>1515</v>
      </c>
      <c r="F300" s="43" t="s">
        <v>14</v>
      </c>
      <c r="G300" s="43" t="s">
        <v>1435</v>
      </c>
      <c r="H300" s="43" t="s">
        <v>1516</v>
      </c>
    </row>
    <row r="301" s="12" customFormat="1" ht="42.75" spans="1:8">
      <c r="A301" s="41">
        <v>298</v>
      </c>
      <c r="B301" s="42" t="s">
        <v>1517</v>
      </c>
      <c r="C301" s="43" t="s">
        <v>1518</v>
      </c>
      <c r="D301" s="42" t="s">
        <v>1519</v>
      </c>
      <c r="E301" s="43" t="s">
        <v>1520</v>
      </c>
      <c r="F301" s="43" t="s">
        <v>208</v>
      </c>
      <c r="G301" s="43" t="s">
        <v>1435</v>
      </c>
      <c r="H301" s="43" t="s">
        <v>1521</v>
      </c>
    </row>
    <row r="302" s="12" customFormat="1" ht="42.75" spans="1:8">
      <c r="A302" s="41">
        <v>299</v>
      </c>
      <c r="B302" s="42" t="s">
        <v>1522</v>
      </c>
      <c r="C302" s="43" t="s">
        <v>1523</v>
      </c>
      <c r="D302" s="42" t="s">
        <v>1524</v>
      </c>
      <c r="E302" s="43" t="s">
        <v>1482</v>
      </c>
      <c r="F302" s="43" t="s">
        <v>42</v>
      </c>
      <c r="G302" s="43" t="s">
        <v>1435</v>
      </c>
      <c r="H302" s="43" t="s">
        <v>1525</v>
      </c>
    </row>
    <row r="303" s="12" customFormat="1" ht="57" spans="1:8">
      <c r="A303" s="41">
        <v>300</v>
      </c>
      <c r="B303" s="42" t="s">
        <v>1526</v>
      </c>
      <c r="C303" s="43" t="s">
        <v>1527</v>
      </c>
      <c r="D303" s="42" t="s">
        <v>1528</v>
      </c>
      <c r="E303" s="43" t="s">
        <v>1520</v>
      </c>
      <c r="F303" s="43" t="s">
        <v>208</v>
      </c>
      <c r="G303" s="43" t="s">
        <v>1435</v>
      </c>
      <c r="H303" s="43" t="s">
        <v>1529</v>
      </c>
    </row>
    <row r="304" s="12" customFormat="1" ht="57" spans="1:8">
      <c r="A304" s="41">
        <v>301</v>
      </c>
      <c r="B304" s="42" t="s">
        <v>1530</v>
      </c>
      <c r="C304" s="43" t="s">
        <v>1531</v>
      </c>
      <c r="D304" s="42" t="s">
        <v>1532</v>
      </c>
      <c r="E304" s="43" t="s">
        <v>1533</v>
      </c>
      <c r="F304" s="43" t="s">
        <v>42</v>
      </c>
      <c r="G304" s="43" t="s">
        <v>1435</v>
      </c>
      <c r="H304" s="43" t="s">
        <v>1534</v>
      </c>
    </row>
    <row r="305" s="12" customFormat="1" ht="50.25" customHeight="1" spans="1:8">
      <c r="A305" s="41">
        <v>302</v>
      </c>
      <c r="B305" s="42" t="s">
        <v>1535</v>
      </c>
      <c r="C305" s="43" t="s">
        <v>1536</v>
      </c>
      <c r="D305" s="42" t="s">
        <v>1537</v>
      </c>
      <c r="E305" s="43" t="s">
        <v>1319</v>
      </c>
      <c r="F305" s="43" t="s">
        <v>1538</v>
      </c>
      <c r="G305" s="43" t="s">
        <v>1435</v>
      </c>
      <c r="H305" s="43" t="s">
        <v>1539</v>
      </c>
    </row>
    <row r="306" s="12" customFormat="1" ht="43.5" customHeight="1" spans="1:8">
      <c r="A306" s="41">
        <v>303</v>
      </c>
      <c r="B306" s="42" t="s">
        <v>1540</v>
      </c>
      <c r="C306" s="43" t="s">
        <v>1541</v>
      </c>
      <c r="D306" s="42" t="s">
        <v>1542</v>
      </c>
      <c r="E306" s="43" t="s">
        <v>1543</v>
      </c>
      <c r="F306" s="43" t="s">
        <v>1488</v>
      </c>
      <c r="G306" s="43" t="s">
        <v>1435</v>
      </c>
      <c r="H306" s="43" t="s">
        <v>1544</v>
      </c>
    </row>
    <row r="307" s="12" customFormat="1" ht="42.75" spans="1:8">
      <c r="A307" s="41">
        <v>304</v>
      </c>
      <c r="B307" s="42" t="s">
        <v>1545</v>
      </c>
      <c r="C307" s="43" t="s">
        <v>1546</v>
      </c>
      <c r="D307" s="42" t="s">
        <v>1547</v>
      </c>
      <c r="E307" s="43" t="s">
        <v>1548</v>
      </c>
      <c r="F307" s="43" t="s">
        <v>14</v>
      </c>
      <c r="G307" s="43" t="s">
        <v>1435</v>
      </c>
      <c r="H307" s="43" t="s">
        <v>1549</v>
      </c>
    </row>
    <row r="308" s="12" customFormat="1" ht="60" spans="1:8">
      <c r="A308" s="41">
        <v>305</v>
      </c>
      <c r="B308" s="42" t="s">
        <v>1550</v>
      </c>
      <c r="C308" s="43" t="s">
        <v>1551</v>
      </c>
      <c r="D308" s="42" t="s">
        <v>1552</v>
      </c>
      <c r="E308" s="43" t="s">
        <v>1553</v>
      </c>
      <c r="F308" s="43" t="s">
        <v>208</v>
      </c>
      <c r="G308" s="43" t="s">
        <v>1435</v>
      </c>
      <c r="H308" s="43" t="s">
        <v>1554</v>
      </c>
    </row>
    <row r="309" s="12" customFormat="1" ht="42.75" spans="1:8">
      <c r="A309" s="41">
        <v>306</v>
      </c>
      <c r="B309" s="42" t="s">
        <v>1555</v>
      </c>
      <c r="C309" s="43" t="s">
        <v>1556</v>
      </c>
      <c r="D309" s="42" t="s">
        <v>1557</v>
      </c>
      <c r="E309" s="43" t="s">
        <v>1558</v>
      </c>
      <c r="F309" s="43" t="s">
        <v>208</v>
      </c>
      <c r="G309" s="43" t="s">
        <v>1435</v>
      </c>
      <c r="H309" s="43" t="s">
        <v>1559</v>
      </c>
    </row>
    <row r="310" s="12" customFormat="1" ht="42.75" spans="1:8">
      <c r="A310" s="41">
        <v>307</v>
      </c>
      <c r="B310" s="42" t="s">
        <v>1560</v>
      </c>
      <c r="C310" s="43" t="s">
        <v>1561</v>
      </c>
      <c r="D310" s="42" t="s">
        <v>1562</v>
      </c>
      <c r="E310" s="43" t="s">
        <v>1563</v>
      </c>
      <c r="F310" s="43" t="s">
        <v>208</v>
      </c>
      <c r="G310" s="43" t="s">
        <v>1435</v>
      </c>
      <c r="H310" s="43" t="s">
        <v>1564</v>
      </c>
    </row>
    <row r="311" ht="62.25" customHeight="1" spans="1:8">
      <c r="A311" s="41">
        <v>308</v>
      </c>
      <c r="B311" s="42" t="s">
        <v>1565</v>
      </c>
      <c r="C311" s="43" t="s">
        <v>1566</v>
      </c>
      <c r="D311" s="42" t="s">
        <v>1567</v>
      </c>
      <c r="E311" s="43" t="s">
        <v>1568</v>
      </c>
      <c r="F311" s="43" t="s">
        <v>42</v>
      </c>
      <c r="G311" s="43" t="s">
        <v>1569</v>
      </c>
      <c r="H311" s="43" t="s">
        <v>1570</v>
      </c>
    </row>
    <row r="312" ht="64.5" customHeight="1" spans="1:8">
      <c r="A312" s="41">
        <v>309</v>
      </c>
      <c r="B312" s="42" t="s">
        <v>1571</v>
      </c>
      <c r="C312" s="43" t="s">
        <v>1572</v>
      </c>
      <c r="D312" s="42" t="s">
        <v>1573</v>
      </c>
      <c r="E312" s="43" t="s">
        <v>1574</v>
      </c>
      <c r="F312" s="43" t="s">
        <v>14</v>
      </c>
      <c r="G312" s="43" t="s">
        <v>1569</v>
      </c>
      <c r="H312" s="43" t="s">
        <v>1575</v>
      </c>
    </row>
    <row r="313" ht="68.25" customHeight="1" spans="1:8">
      <c r="A313" s="41">
        <v>310</v>
      </c>
      <c r="B313" s="42" t="s">
        <v>1576</v>
      </c>
      <c r="C313" s="43" t="s">
        <v>1577</v>
      </c>
      <c r="D313" s="42" t="s">
        <v>1578</v>
      </c>
      <c r="E313" s="43" t="s">
        <v>1579</v>
      </c>
      <c r="F313" s="43" t="s">
        <v>343</v>
      </c>
      <c r="G313" s="43" t="s">
        <v>1569</v>
      </c>
      <c r="H313" s="43" t="s">
        <v>1580</v>
      </c>
    </row>
    <row r="314" ht="54" customHeight="1" spans="1:8">
      <c r="A314" s="41">
        <v>311</v>
      </c>
      <c r="B314" s="42" t="s">
        <v>1581</v>
      </c>
      <c r="C314" s="43" t="s">
        <v>1582</v>
      </c>
      <c r="D314" s="42" t="s">
        <v>1583</v>
      </c>
      <c r="E314" s="43" t="s">
        <v>1584</v>
      </c>
      <c r="F314" s="43" t="s">
        <v>42</v>
      </c>
      <c r="G314" s="43" t="s">
        <v>1569</v>
      </c>
      <c r="H314" s="43" t="s">
        <v>1585</v>
      </c>
    </row>
    <row r="315" ht="47.25" customHeight="1" spans="1:8">
      <c r="A315" s="41">
        <v>312</v>
      </c>
      <c r="B315" s="42" t="s">
        <v>1586</v>
      </c>
      <c r="C315" s="43" t="s">
        <v>1587</v>
      </c>
      <c r="D315" s="42" t="s">
        <v>1588</v>
      </c>
      <c r="E315" s="43" t="s">
        <v>1589</v>
      </c>
      <c r="F315" s="43" t="s">
        <v>355</v>
      </c>
      <c r="G315" s="43" t="s">
        <v>1569</v>
      </c>
      <c r="H315" s="43" t="s">
        <v>1590</v>
      </c>
    </row>
    <row r="316" ht="57" spans="1:8">
      <c r="A316" s="41">
        <v>313</v>
      </c>
      <c r="B316" s="42" t="s">
        <v>1591</v>
      </c>
      <c r="C316" s="43" t="s">
        <v>1592</v>
      </c>
      <c r="D316" s="42" t="s">
        <v>1593</v>
      </c>
      <c r="E316" s="43" t="s">
        <v>1594</v>
      </c>
      <c r="F316" s="43" t="s">
        <v>193</v>
      </c>
      <c r="G316" s="43" t="s">
        <v>1569</v>
      </c>
      <c r="H316" s="43" t="s">
        <v>1595</v>
      </c>
    </row>
    <row r="317" s="13" customFormat="1" ht="57" spans="1:8">
      <c r="A317" s="41">
        <v>314</v>
      </c>
      <c r="B317" s="42" t="s">
        <v>1596</v>
      </c>
      <c r="C317" s="43" t="s">
        <v>1597</v>
      </c>
      <c r="D317" s="42" t="s">
        <v>1598</v>
      </c>
      <c r="E317" s="43" t="s">
        <v>1599</v>
      </c>
      <c r="F317" s="43" t="s">
        <v>42</v>
      </c>
      <c r="G317" s="43" t="s">
        <v>1569</v>
      </c>
      <c r="H317" s="43" t="s">
        <v>1600</v>
      </c>
    </row>
    <row r="318" s="14" customFormat="1" ht="42.75" spans="1:8">
      <c r="A318" s="41">
        <v>315</v>
      </c>
      <c r="B318" s="42" t="s">
        <v>1601</v>
      </c>
      <c r="C318" s="43" t="s">
        <v>1602</v>
      </c>
      <c r="D318" s="42" t="s">
        <v>1603</v>
      </c>
      <c r="E318" s="43" t="s">
        <v>1604</v>
      </c>
      <c r="F318" s="43" t="s">
        <v>42</v>
      </c>
      <c r="G318" s="43" t="s">
        <v>1569</v>
      </c>
      <c r="H318" s="43" t="s">
        <v>1605</v>
      </c>
    </row>
    <row r="319" s="13" customFormat="1" ht="42.75" spans="1:8">
      <c r="A319" s="41">
        <v>316</v>
      </c>
      <c r="B319" s="42" t="s">
        <v>1606</v>
      </c>
      <c r="C319" s="43" t="s">
        <v>1607</v>
      </c>
      <c r="D319" s="42" t="s">
        <v>1608</v>
      </c>
      <c r="E319" s="43" t="s">
        <v>1609</v>
      </c>
      <c r="F319" s="43" t="s">
        <v>251</v>
      </c>
      <c r="G319" s="43" t="s">
        <v>1569</v>
      </c>
      <c r="H319" s="43" t="s">
        <v>1610</v>
      </c>
    </row>
    <row r="320" s="15" customFormat="1" ht="57" spans="1:8">
      <c r="A320" s="41">
        <v>317</v>
      </c>
      <c r="B320" s="42" t="s">
        <v>1611</v>
      </c>
      <c r="C320" s="43" t="s">
        <v>1612</v>
      </c>
      <c r="D320" s="42" t="s">
        <v>1613</v>
      </c>
      <c r="E320" s="43" t="s">
        <v>1614</v>
      </c>
      <c r="F320" s="43" t="s">
        <v>14</v>
      </c>
      <c r="G320" s="43" t="s">
        <v>1569</v>
      </c>
      <c r="H320" s="43" t="s">
        <v>1615</v>
      </c>
    </row>
    <row r="321" s="16" customFormat="1" ht="42.75" spans="1:8">
      <c r="A321" s="41">
        <v>318</v>
      </c>
      <c r="B321" s="42" t="s">
        <v>1616</v>
      </c>
      <c r="C321" s="43" t="s">
        <v>1617</v>
      </c>
      <c r="D321" s="42" t="s">
        <v>1618</v>
      </c>
      <c r="E321" s="43" t="s">
        <v>1609</v>
      </c>
      <c r="F321" s="43" t="s">
        <v>251</v>
      </c>
      <c r="G321" s="43" t="s">
        <v>1569</v>
      </c>
      <c r="H321" s="43" t="s">
        <v>1619</v>
      </c>
    </row>
    <row r="322" s="16" customFormat="1" ht="75" customHeight="1" spans="1:8">
      <c r="A322" s="41">
        <v>319</v>
      </c>
      <c r="B322" s="42" t="s">
        <v>1620</v>
      </c>
      <c r="C322" s="43" t="s">
        <v>1621</v>
      </c>
      <c r="D322" s="42" t="s">
        <v>1622</v>
      </c>
      <c r="E322" s="43" t="s">
        <v>1623</v>
      </c>
      <c r="F322" s="43" t="s">
        <v>14</v>
      </c>
      <c r="G322" s="43" t="s">
        <v>1569</v>
      </c>
      <c r="H322" s="43" t="s">
        <v>1624</v>
      </c>
    </row>
    <row r="323" s="15" customFormat="1" ht="57" spans="1:8">
      <c r="A323" s="41">
        <v>320</v>
      </c>
      <c r="B323" s="42" t="s">
        <v>1625</v>
      </c>
      <c r="C323" s="43" t="s">
        <v>1626</v>
      </c>
      <c r="D323" s="42" t="s">
        <v>1627</v>
      </c>
      <c r="E323" s="43" t="s">
        <v>1628</v>
      </c>
      <c r="F323" s="43" t="s">
        <v>42</v>
      </c>
      <c r="G323" s="43" t="s">
        <v>1569</v>
      </c>
      <c r="H323" s="43" t="s">
        <v>1629</v>
      </c>
    </row>
    <row r="324" s="15" customFormat="1" ht="57" spans="1:8">
      <c r="A324" s="41">
        <v>321</v>
      </c>
      <c r="B324" s="42" t="s">
        <v>1630</v>
      </c>
      <c r="C324" s="43" t="s">
        <v>1631</v>
      </c>
      <c r="D324" s="42" t="s">
        <v>1632</v>
      </c>
      <c r="E324" s="43" t="s">
        <v>1633</v>
      </c>
      <c r="F324" s="43" t="s">
        <v>42</v>
      </c>
      <c r="G324" s="43" t="s">
        <v>1569</v>
      </c>
      <c r="H324" s="43" t="s">
        <v>1634</v>
      </c>
    </row>
    <row r="325" ht="53.25" customHeight="1" spans="1:8">
      <c r="A325" s="41">
        <v>322</v>
      </c>
      <c r="B325" s="42" t="s">
        <v>1635</v>
      </c>
      <c r="C325" s="43" t="s">
        <v>1636</v>
      </c>
      <c r="D325" s="42" t="s">
        <v>1637</v>
      </c>
      <c r="E325" s="43" t="s">
        <v>1638</v>
      </c>
      <c r="F325" s="43" t="s">
        <v>42</v>
      </c>
      <c r="G325" s="43" t="s">
        <v>1639</v>
      </c>
      <c r="H325" s="43" t="s">
        <v>1640</v>
      </c>
    </row>
    <row r="326" ht="55.5" customHeight="1" spans="1:8">
      <c r="A326" s="41">
        <v>323</v>
      </c>
      <c r="B326" s="42" t="s">
        <v>1641</v>
      </c>
      <c r="C326" s="43" t="s">
        <v>1642</v>
      </c>
      <c r="D326" s="42" t="s">
        <v>1643</v>
      </c>
      <c r="E326" s="43" t="s">
        <v>1644</v>
      </c>
      <c r="F326" s="43" t="s">
        <v>14</v>
      </c>
      <c r="G326" s="43" t="s">
        <v>1639</v>
      </c>
      <c r="H326" s="43" t="s">
        <v>1645</v>
      </c>
    </row>
    <row r="327" ht="60.75" customHeight="1" spans="1:8">
      <c r="A327" s="41">
        <v>324</v>
      </c>
      <c r="B327" s="42" t="s">
        <v>1646</v>
      </c>
      <c r="C327" s="43" t="s">
        <v>1647</v>
      </c>
      <c r="D327" s="42" t="s">
        <v>1648</v>
      </c>
      <c r="E327" s="43" t="s">
        <v>1649</v>
      </c>
      <c r="F327" s="43" t="s">
        <v>14</v>
      </c>
      <c r="G327" s="43" t="s">
        <v>1639</v>
      </c>
      <c r="H327" s="43" t="s">
        <v>1650</v>
      </c>
    </row>
    <row r="328" ht="53.25" customHeight="1" spans="1:8">
      <c r="A328" s="41">
        <v>325</v>
      </c>
      <c r="B328" s="42" t="s">
        <v>1651</v>
      </c>
      <c r="C328" s="43" t="s">
        <v>1652</v>
      </c>
      <c r="D328" s="42" t="s">
        <v>1653</v>
      </c>
      <c r="E328" s="43" t="s">
        <v>1654</v>
      </c>
      <c r="F328" s="43" t="s">
        <v>208</v>
      </c>
      <c r="G328" s="43" t="s">
        <v>1639</v>
      </c>
      <c r="H328" s="43" t="s">
        <v>1655</v>
      </c>
    </row>
    <row r="329" s="17" customFormat="1" ht="59.25" customHeight="1" spans="1:8">
      <c r="A329" s="41">
        <v>326</v>
      </c>
      <c r="B329" s="42" t="s">
        <v>1656</v>
      </c>
      <c r="C329" s="43" t="s">
        <v>1657</v>
      </c>
      <c r="D329" s="42" t="s">
        <v>1658</v>
      </c>
      <c r="E329" s="43" t="s">
        <v>1659</v>
      </c>
      <c r="F329" s="43" t="s">
        <v>14</v>
      </c>
      <c r="G329" s="43" t="s">
        <v>1639</v>
      </c>
      <c r="H329" s="43" t="s">
        <v>1660</v>
      </c>
    </row>
    <row r="330" s="17" customFormat="1" ht="62.25" customHeight="1" spans="1:8">
      <c r="A330" s="41">
        <v>327</v>
      </c>
      <c r="B330" s="42" t="s">
        <v>1661</v>
      </c>
      <c r="C330" s="43" t="s">
        <v>1662</v>
      </c>
      <c r="D330" s="42" t="s">
        <v>1663</v>
      </c>
      <c r="E330" s="43" t="s">
        <v>1664</v>
      </c>
      <c r="F330" s="43" t="s">
        <v>42</v>
      </c>
      <c r="G330" s="43" t="s">
        <v>1639</v>
      </c>
      <c r="H330" s="43" t="s">
        <v>1665</v>
      </c>
    </row>
    <row r="331" s="17" customFormat="1" ht="73.5" customHeight="1" spans="1:8">
      <c r="A331" s="41">
        <v>328</v>
      </c>
      <c r="B331" s="42" t="s">
        <v>1666</v>
      </c>
      <c r="C331" s="43" t="s">
        <v>1667</v>
      </c>
      <c r="D331" s="42" t="s">
        <v>1668</v>
      </c>
      <c r="E331" s="43" t="s">
        <v>1669</v>
      </c>
      <c r="F331" s="43" t="s">
        <v>42</v>
      </c>
      <c r="G331" s="43" t="s">
        <v>1639</v>
      </c>
      <c r="H331" s="43" t="s">
        <v>1670</v>
      </c>
    </row>
    <row r="332" s="17" customFormat="1" ht="56.25" customHeight="1" spans="1:8">
      <c r="A332" s="41">
        <v>329</v>
      </c>
      <c r="B332" s="42" t="s">
        <v>1671</v>
      </c>
      <c r="C332" s="43" t="s">
        <v>1672</v>
      </c>
      <c r="D332" s="42" t="s">
        <v>1673</v>
      </c>
      <c r="E332" s="43" t="s">
        <v>1674</v>
      </c>
      <c r="F332" s="43" t="s">
        <v>208</v>
      </c>
      <c r="G332" s="43" t="s">
        <v>1639</v>
      </c>
      <c r="H332" s="43" t="s">
        <v>1675</v>
      </c>
    </row>
    <row r="333" s="17" customFormat="1" ht="60" customHeight="1" spans="1:8">
      <c r="A333" s="41">
        <v>330</v>
      </c>
      <c r="B333" s="42" t="s">
        <v>1676</v>
      </c>
      <c r="C333" s="43" t="s">
        <v>1677</v>
      </c>
      <c r="D333" s="42" t="s">
        <v>1678</v>
      </c>
      <c r="E333" s="43" t="s">
        <v>1679</v>
      </c>
      <c r="F333" s="43" t="s">
        <v>42</v>
      </c>
      <c r="G333" s="43" t="s">
        <v>1639</v>
      </c>
      <c r="H333" s="43" t="s">
        <v>1680</v>
      </c>
    </row>
    <row r="334" s="17" customFormat="1" ht="56.25" customHeight="1" spans="1:8">
      <c r="A334" s="41">
        <v>331</v>
      </c>
      <c r="B334" s="42" t="s">
        <v>1681</v>
      </c>
      <c r="C334" s="43" t="s">
        <v>1682</v>
      </c>
      <c r="D334" s="42" t="s">
        <v>1683</v>
      </c>
      <c r="E334" s="43" t="s">
        <v>1684</v>
      </c>
      <c r="F334" s="43" t="s">
        <v>42</v>
      </c>
      <c r="G334" s="43" t="s">
        <v>1639</v>
      </c>
      <c r="H334" s="43" t="s">
        <v>1685</v>
      </c>
    </row>
    <row r="335" s="17" customFormat="1" ht="51" customHeight="1" spans="1:8">
      <c r="A335" s="41">
        <v>332</v>
      </c>
      <c r="B335" s="42" t="s">
        <v>1686</v>
      </c>
      <c r="C335" s="43" t="s">
        <v>1687</v>
      </c>
      <c r="D335" s="42" t="s">
        <v>1688</v>
      </c>
      <c r="E335" s="43" t="s">
        <v>1689</v>
      </c>
      <c r="F335" s="43" t="s">
        <v>42</v>
      </c>
      <c r="G335" s="43" t="s">
        <v>1639</v>
      </c>
      <c r="H335" s="43" t="s">
        <v>1690</v>
      </c>
    </row>
    <row r="336" s="17" customFormat="1" ht="51" customHeight="1" spans="1:8">
      <c r="A336" s="41">
        <v>333</v>
      </c>
      <c r="B336" s="42" t="s">
        <v>1691</v>
      </c>
      <c r="C336" s="43" t="s">
        <v>1692</v>
      </c>
      <c r="D336" s="42" t="s">
        <v>1693</v>
      </c>
      <c r="E336" s="43" t="s">
        <v>1638</v>
      </c>
      <c r="F336" s="43" t="s">
        <v>42</v>
      </c>
      <c r="G336" s="43" t="s">
        <v>1639</v>
      </c>
      <c r="H336" s="43" t="s">
        <v>1694</v>
      </c>
    </row>
    <row r="337" s="17" customFormat="1" ht="50.25" customHeight="1" spans="1:8">
      <c r="A337" s="41">
        <v>334</v>
      </c>
      <c r="B337" s="42" t="s">
        <v>1695</v>
      </c>
      <c r="C337" s="43" t="s">
        <v>1696</v>
      </c>
      <c r="D337" s="42" t="s">
        <v>1697</v>
      </c>
      <c r="E337" s="43" t="s">
        <v>1698</v>
      </c>
      <c r="F337" s="43" t="s">
        <v>208</v>
      </c>
      <c r="G337" s="43" t="s">
        <v>1639</v>
      </c>
      <c r="H337" s="43" t="s">
        <v>1699</v>
      </c>
    </row>
    <row r="338" s="17" customFormat="1" ht="50.25" customHeight="1" spans="1:8">
      <c r="A338" s="41">
        <v>335</v>
      </c>
      <c r="B338" s="42" t="s">
        <v>1700</v>
      </c>
      <c r="C338" s="43" t="s">
        <v>1701</v>
      </c>
      <c r="D338" s="42" t="s">
        <v>1702</v>
      </c>
      <c r="E338" s="43" t="s">
        <v>1703</v>
      </c>
      <c r="F338" s="43" t="s">
        <v>42</v>
      </c>
      <c r="G338" s="43" t="s">
        <v>1639</v>
      </c>
      <c r="H338" s="43" t="s">
        <v>1704</v>
      </c>
    </row>
    <row r="339" ht="57" spans="1:8">
      <c r="A339" s="41">
        <v>336</v>
      </c>
      <c r="B339" s="42" t="s">
        <v>1705</v>
      </c>
      <c r="C339" s="43" t="s">
        <v>1706</v>
      </c>
      <c r="D339" s="42" t="s">
        <v>1707</v>
      </c>
      <c r="E339" s="43" t="s">
        <v>1708</v>
      </c>
      <c r="F339" s="43" t="s">
        <v>14</v>
      </c>
      <c r="G339" s="43" t="s">
        <v>1709</v>
      </c>
      <c r="H339" s="43" t="s">
        <v>1710</v>
      </c>
    </row>
    <row r="340" ht="57" spans="1:8">
      <c r="A340" s="41">
        <v>337</v>
      </c>
      <c r="B340" s="42" t="s">
        <v>1711</v>
      </c>
      <c r="C340" s="43" t="s">
        <v>1712</v>
      </c>
      <c r="D340" s="42" t="s">
        <v>1713</v>
      </c>
      <c r="E340" s="43" t="s">
        <v>1714</v>
      </c>
      <c r="F340" s="43" t="s">
        <v>355</v>
      </c>
      <c r="G340" s="43" t="s">
        <v>1709</v>
      </c>
      <c r="H340" s="43" t="s">
        <v>1715</v>
      </c>
    </row>
    <row r="341" ht="57" spans="1:8">
      <c r="A341" s="41">
        <v>338</v>
      </c>
      <c r="B341" s="42" t="s">
        <v>1716</v>
      </c>
      <c r="C341" s="43" t="s">
        <v>1717</v>
      </c>
      <c r="D341" s="42" t="s">
        <v>1718</v>
      </c>
      <c r="E341" s="43" t="s">
        <v>1719</v>
      </c>
      <c r="F341" s="43" t="s">
        <v>14</v>
      </c>
      <c r="G341" s="43" t="s">
        <v>1709</v>
      </c>
      <c r="H341" s="43" t="s">
        <v>1720</v>
      </c>
    </row>
    <row r="342" ht="42.75" spans="1:8">
      <c r="A342" s="41">
        <v>339</v>
      </c>
      <c r="B342" s="42" t="s">
        <v>1721</v>
      </c>
      <c r="C342" s="43" t="s">
        <v>1722</v>
      </c>
      <c r="D342" s="42" t="s">
        <v>1723</v>
      </c>
      <c r="E342" s="43" t="s">
        <v>1719</v>
      </c>
      <c r="F342" s="43" t="s">
        <v>14</v>
      </c>
      <c r="G342" s="43" t="s">
        <v>1709</v>
      </c>
      <c r="H342" s="43" t="s">
        <v>1724</v>
      </c>
    </row>
    <row r="343" ht="42.75" spans="1:8">
      <c r="A343" s="41">
        <v>340</v>
      </c>
      <c r="B343" s="42" t="s">
        <v>1725</v>
      </c>
      <c r="C343" s="43" t="s">
        <v>1726</v>
      </c>
      <c r="D343" s="42" t="s">
        <v>1727</v>
      </c>
      <c r="E343" s="43" t="s">
        <v>1728</v>
      </c>
      <c r="F343" s="43" t="s">
        <v>42</v>
      </c>
      <c r="G343" s="43" t="s">
        <v>1709</v>
      </c>
      <c r="H343" s="43" t="s">
        <v>1729</v>
      </c>
    </row>
    <row r="344" ht="61.5" customHeight="1" spans="1:8">
      <c r="A344" s="41">
        <v>341</v>
      </c>
      <c r="B344" s="42" t="s">
        <v>1730</v>
      </c>
      <c r="C344" s="43" t="s">
        <v>1731</v>
      </c>
      <c r="D344" s="42" t="s">
        <v>1732</v>
      </c>
      <c r="E344" s="43" t="s">
        <v>1733</v>
      </c>
      <c r="F344" s="43" t="s">
        <v>208</v>
      </c>
      <c r="G344" s="43" t="s">
        <v>1709</v>
      </c>
      <c r="H344" s="43" t="s">
        <v>1734</v>
      </c>
    </row>
    <row r="345" ht="57" spans="1:8">
      <c r="A345" s="41">
        <v>342</v>
      </c>
      <c r="B345" s="42" t="s">
        <v>1735</v>
      </c>
      <c r="C345" s="43" t="s">
        <v>1736</v>
      </c>
      <c r="D345" s="42" t="s">
        <v>1737</v>
      </c>
      <c r="E345" s="43" t="s">
        <v>1738</v>
      </c>
      <c r="F345" s="43" t="s">
        <v>14</v>
      </c>
      <c r="G345" s="43" t="s">
        <v>1709</v>
      </c>
      <c r="H345" s="43" t="s">
        <v>1739</v>
      </c>
    </row>
    <row r="346" ht="42.75" spans="1:8">
      <c r="A346" s="41">
        <v>343</v>
      </c>
      <c r="B346" s="42" t="s">
        <v>1740</v>
      </c>
      <c r="C346" s="43" t="s">
        <v>1741</v>
      </c>
      <c r="D346" s="42" t="s">
        <v>1742</v>
      </c>
      <c r="E346" s="43" t="s">
        <v>1743</v>
      </c>
      <c r="F346" s="43" t="s">
        <v>14</v>
      </c>
      <c r="G346" s="43" t="s">
        <v>1709</v>
      </c>
      <c r="H346" s="43" t="s">
        <v>1744</v>
      </c>
    </row>
    <row r="347" ht="42.75" spans="1:8">
      <c r="A347" s="41">
        <v>344</v>
      </c>
      <c r="B347" s="42" t="s">
        <v>1745</v>
      </c>
      <c r="C347" s="43" t="s">
        <v>1746</v>
      </c>
      <c r="D347" s="42" t="s">
        <v>1747</v>
      </c>
      <c r="E347" s="43" t="s">
        <v>1748</v>
      </c>
      <c r="F347" s="43" t="s">
        <v>42</v>
      </c>
      <c r="G347" s="43" t="s">
        <v>1709</v>
      </c>
      <c r="H347" s="43" t="s">
        <v>1749</v>
      </c>
    </row>
    <row r="348" ht="42.75" spans="1:8">
      <c r="A348" s="41">
        <v>345</v>
      </c>
      <c r="B348" s="42" t="s">
        <v>1750</v>
      </c>
      <c r="C348" s="43" t="s">
        <v>1751</v>
      </c>
      <c r="D348" s="42" t="s">
        <v>1752</v>
      </c>
      <c r="E348" s="43" t="s">
        <v>1753</v>
      </c>
      <c r="F348" s="43" t="s">
        <v>42</v>
      </c>
      <c r="G348" s="43" t="s">
        <v>1709</v>
      </c>
      <c r="H348" s="43" t="s">
        <v>1754</v>
      </c>
    </row>
    <row r="349" ht="57" spans="1:8">
      <c r="A349" s="41">
        <v>346</v>
      </c>
      <c r="B349" s="42" t="s">
        <v>1755</v>
      </c>
      <c r="C349" s="43" t="s">
        <v>1756</v>
      </c>
      <c r="D349" s="42" t="s">
        <v>1757</v>
      </c>
      <c r="E349" s="43" t="s">
        <v>1758</v>
      </c>
      <c r="F349" s="43" t="s">
        <v>42</v>
      </c>
      <c r="G349" s="43" t="s">
        <v>1709</v>
      </c>
      <c r="H349" s="43" t="s">
        <v>1759</v>
      </c>
    </row>
    <row r="350" ht="49.5" customHeight="1" spans="1:8">
      <c r="A350" s="41">
        <v>347</v>
      </c>
      <c r="B350" s="42" t="s">
        <v>1760</v>
      </c>
      <c r="C350" s="43" t="s">
        <v>1761</v>
      </c>
      <c r="D350" s="42" t="s">
        <v>1762</v>
      </c>
      <c r="E350" s="43" t="s">
        <v>1763</v>
      </c>
      <c r="F350" s="43" t="s">
        <v>42</v>
      </c>
      <c r="G350" s="43" t="s">
        <v>1709</v>
      </c>
      <c r="H350" s="43" t="s">
        <v>1764</v>
      </c>
    </row>
    <row r="351" s="2" customFormat="1" ht="57" spans="1:8">
      <c r="A351" s="41">
        <v>348</v>
      </c>
      <c r="B351" s="42" t="s">
        <v>1765</v>
      </c>
      <c r="C351" s="43" t="s">
        <v>1766</v>
      </c>
      <c r="D351" s="42" t="s">
        <v>1767</v>
      </c>
      <c r="E351" s="43" t="s">
        <v>1768</v>
      </c>
      <c r="F351" s="43" t="s">
        <v>42</v>
      </c>
      <c r="G351" s="43" t="s">
        <v>1709</v>
      </c>
      <c r="H351" s="43" t="s">
        <v>1769</v>
      </c>
    </row>
    <row r="352" s="2" customFormat="1" ht="57" spans="1:8">
      <c r="A352" s="41">
        <v>349</v>
      </c>
      <c r="B352" s="42" t="s">
        <v>1770</v>
      </c>
      <c r="C352" s="43" t="s">
        <v>1771</v>
      </c>
      <c r="D352" s="42" t="s">
        <v>1772</v>
      </c>
      <c r="E352" s="43" t="s">
        <v>1773</v>
      </c>
      <c r="F352" s="43" t="s">
        <v>14</v>
      </c>
      <c r="G352" s="43" t="s">
        <v>1709</v>
      </c>
      <c r="H352" s="43" t="s">
        <v>1774</v>
      </c>
    </row>
    <row r="353" s="2" customFormat="1" ht="42.75" spans="1:8">
      <c r="A353" s="41">
        <v>350</v>
      </c>
      <c r="B353" s="42" t="s">
        <v>1775</v>
      </c>
      <c r="C353" s="43" t="s">
        <v>1776</v>
      </c>
      <c r="D353" s="42" t="s">
        <v>1777</v>
      </c>
      <c r="E353" s="43" t="s">
        <v>1763</v>
      </c>
      <c r="F353" s="43" t="s">
        <v>42</v>
      </c>
      <c r="G353" s="43" t="s">
        <v>1709</v>
      </c>
      <c r="H353" s="43" t="s">
        <v>1778</v>
      </c>
    </row>
    <row r="354" s="2" customFormat="1" ht="57" spans="1:8">
      <c r="A354" s="41">
        <v>351</v>
      </c>
      <c r="B354" s="42" t="s">
        <v>1779</v>
      </c>
      <c r="C354" s="43" t="s">
        <v>1780</v>
      </c>
      <c r="D354" s="42" t="s">
        <v>1781</v>
      </c>
      <c r="E354" s="43" t="s">
        <v>1782</v>
      </c>
      <c r="F354" s="43" t="s">
        <v>42</v>
      </c>
      <c r="G354" s="43" t="s">
        <v>1709</v>
      </c>
      <c r="H354" s="43" t="s">
        <v>1783</v>
      </c>
    </row>
    <row r="355" s="2" customFormat="1" ht="42.75" spans="1:8">
      <c r="A355" s="41">
        <v>352</v>
      </c>
      <c r="B355" s="42" t="s">
        <v>1784</v>
      </c>
      <c r="C355" s="43" t="s">
        <v>1785</v>
      </c>
      <c r="D355" s="42" t="s">
        <v>1786</v>
      </c>
      <c r="E355" s="43" t="s">
        <v>1787</v>
      </c>
      <c r="F355" s="43" t="s">
        <v>42</v>
      </c>
      <c r="G355" s="43" t="s">
        <v>1709</v>
      </c>
      <c r="H355" s="43" t="s">
        <v>1788</v>
      </c>
    </row>
    <row r="356" s="2" customFormat="1" ht="57" spans="1:8">
      <c r="A356" s="41">
        <v>353</v>
      </c>
      <c r="B356" s="42" t="s">
        <v>1789</v>
      </c>
      <c r="C356" s="43" t="s">
        <v>1790</v>
      </c>
      <c r="D356" s="42" t="s">
        <v>1791</v>
      </c>
      <c r="E356" s="43" t="s">
        <v>1792</v>
      </c>
      <c r="F356" s="43" t="s">
        <v>1793</v>
      </c>
      <c r="G356" s="43" t="s">
        <v>1709</v>
      </c>
      <c r="H356" s="43" t="s">
        <v>1794</v>
      </c>
    </row>
    <row r="357" s="2" customFormat="1" ht="48.75" customHeight="1" spans="1:8">
      <c r="A357" s="41">
        <v>354</v>
      </c>
      <c r="B357" s="42" t="s">
        <v>1795</v>
      </c>
      <c r="C357" s="43" t="s">
        <v>1796</v>
      </c>
      <c r="D357" s="42" t="s">
        <v>1797</v>
      </c>
      <c r="E357" s="43" t="s">
        <v>1798</v>
      </c>
      <c r="F357" s="43" t="s">
        <v>14</v>
      </c>
      <c r="G357" s="43" t="s">
        <v>1709</v>
      </c>
      <c r="H357" s="43" t="s">
        <v>1799</v>
      </c>
    </row>
    <row r="358" s="2" customFormat="1" ht="57" spans="1:8">
      <c r="A358" s="41">
        <v>355</v>
      </c>
      <c r="B358" s="42" t="s">
        <v>1800</v>
      </c>
      <c r="C358" s="43" t="s">
        <v>1801</v>
      </c>
      <c r="D358" s="42" t="s">
        <v>1802</v>
      </c>
      <c r="E358" s="43" t="s">
        <v>1803</v>
      </c>
      <c r="F358" s="43" t="s">
        <v>42</v>
      </c>
      <c r="G358" s="43" t="s">
        <v>1709</v>
      </c>
      <c r="H358" s="43" t="s">
        <v>1804</v>
      </c>
    </row>
    <row r="359" s="2" customFormat="1" ht="42.75" spans="1:8">
      <c r="A359" s="41">
        <v>356</v>
      </c>
      <c r="B359" s="42" t="s">
        <v>1805</v>
      </c>
      <c r="C359" s="43" t="s">
        <v>1806</v>
      </c>
      <c r="D359" s="42" t="s">
        <v>1807</v>
      </c>
      <c r="E359" s="43" t="s">
        <v>1808</v>
      </c>
      <c r="F359" s="43" t="s">
        <v>208</v>
      </c>
      <c r="G359" s="43" t="s">
        <v>1709</v>
      </c>
      <c r="H359" s="43" t="s">
        <v>1809</v>
      </c>
    </row>
    <row r="360" s="2" customFormat="1" ht="57" spans="1:8">
      <c r="A360" s="41">
        <v>357</v>
      </c>
      <c r="B360" s="42" t="s">
        <v>1810</v>
      </c>
      <c r="C360" s="43" t="s">
        <v>1811</v>
      </c>
      <c r="D360" s="42" t="s">
        <v>1812</v>
      </c>
      <c r="E360" s="43" t="s">
        <v>1813</v>
      </c>
      <c r="F360" s="43" t="s">
        <v>42</v>
      </c>
      <c r="G360" s="43" t="s">
        <v>1709</v>
      </c>
      <c r="H360" s="43" t="s">
        <v>1814</v>
      </c>
    </row>
    <row r="361" s="2" customFormat="1" ht="42.75" spans="1:8">
      <c r="A361" s="41">
        <v>358</v>
      </c>
      <c r="B361" s="42" t="s">
        <v>1815</v>
      </c>
      <c r="C361" s="43" t="s">
        <v>1816</v>
      </c>
      <c r="D361" s="42" t="s">
        <v>1817</v>
      </c>
      <c r="E361" s="43" t="s">
        <v>1818</v>
      </c>
      <c r="F361" s="43" t="s">
        <v>42</v>
      </c>
      <c r="G361" s="43" t="s">
        <v>1709</v>
      </c>
      <c r="H361" s="43" t="s">
        <v>1819</v>
      </c>
    </row>
    <row r="362" s="2" customFormat="1" ht="42.75" spans="1:8">
      <c r="A362" s="41">
        <v>359</v>
      </c>
      <c r="B362" s="42" t="s">
        <v>1820</v>
      </c>
      <c r="C362" s="43" t="s">
        <v>1821</v>
      </c>
      <c r="D362" s="42" t="s">
        <v>1822</v>
      </c>
      <c r="E362" s="43" t="s">
        <v>1798</v>
      </c>
      <c r="F362" s="43" t="s">
        <v>14</v>
      </c>
      <c r="G362" s="43" t="s">
        <v>1709</v>
      </c>
      <c r="H362" s="43" t="s">
        <v>1823</v>
      </c>
    </row>
    <row r="363" s="2" customFormat="1" ht="57" spans="1:8">
      <c r="A363" s="41">
        <v>360</v>
      </c>
      <c r="B363" s="42" t="s">
        <v>1824</v>
      </c>
      <c r="C363" s="43" t="s">
        <v>1825</v>
      </c>
      <c r="D363" s="42" t="s">
        <v>1826</v>
      </c>
      <c r="E363" s="43" t="s">
        <v>1827</v>
      </c>
      <c r="F363" s="43" t="s">
        <v>14</v>
      </c>
      <c r="G363" s="43" t="s">
        <v>1709</v>
      </c>
      <c r="H363" s="43" t="s">
        <v>1828</v>
      </c>
    </row>
    <row r="364" s="2" customFormat="1" ht="42.75" spans="1:8">
      <c r="A364" s="41">
        <v>361</v>
      </c>
      <c r="B364" s="42" t="s">
        <v>1829</v>
      </c>
      <c r="C364" s="43" t="s">
        <v>1830</v>
      </c>
      <c r="D364" s="42" t="s">
        <v>1831</v>
      </c>
      <c r="E364" s="43" t="s">
        <v>1832</v>
      </c>
      <c r="F364" s="43" t="s">
        <v>42</v>
      </c>
      <c r="G364" s="43" t="s">
        <v>1709</v>
      </c>
      <c r="H364" s="43" t="s">
        <v>1833</v>
      </c>
    </row>
    <row r="365" s="2" customFormat="1" ht="42.75" spans="1:8">
      <c r="A365" s="41">
        <v>362</v>
      </c>
      <c r="B365" s="42" t="s">
        <v>1834</v>
      </c>
      <c r="C365" s="43" t="s">
        <v>1835</v>
      </c>
      <c r="D365" s="42" t="s">
        <v>1836</v>
      </c>
      <c r="E365" s="43" t="s">
        <v>1743</v>
      </c>
      <c r="F365" s="43" t="s">
        <v>14</v>
      </c>
      <c r="G365" s="43" t="s">
        <v>1709</v>
      </c>
      <c r="H365" s="43" t="s">
        <v>1837</v>
      </c>
    </row>
    <row r="366" s="2" customFormat="1" ht="42.75" spans="1:8">
      <c r="A366" s="41">
        <v>363</v>
      </c>
      <c r="B366" s="42" t="s">
        <v>1838</v>
      </c>
      <c r="C366" s="43" t="s">
        <v>1839</v>
      </c>
      <c r="D366" s="42" t="s">
        <v>1840</v>
      </c>
      <c r="E366" s="43" t="s">
        <v>1841</v>
      </c>
      <c r="F366" s="43" t="s">
        <v>14</v>
      </c>
      <c r="G366" s="43" t="s">
        <v>1709</v>
      </c>
      <c r="H366" s="43" t="s">
        <v>1842</v>
      </c>
    </row>
    <row r="367" s="2" customFormat="1" ht="57" spans="1:8">
      <c r="A367" s="41">
        <v>364</v>
      </c>
      <c r="B367" s="42" t="s">
        <v>1843</v>
      </c>
      <c r="C367" s="43" t="s">
        <v>1844</v>
      </c>
      <c r="D367" s="42" t="s">
        <v>1845</v>
      </c>
      <c r="E367" s="43" t="s">
        <v>1832</v>
      </c>
      <c r="F367" s="43" t="s">
        <v>42</v>
      </c>
      <c r="G367" s="43" t="s">
        <v>1709</v>
      </c>
      <c r="H367" s="43" t="s">
        <v>1846</v>
      </c>
    </row>
    <row r="368" ht="57" spans="1:8">
      <c r="A368" s="41">
        <v>365</v>
      </c>
      <c r="B368" s="42" t="s">
        <v>1847</v>
      </c>
      <c r="C368" s="43" t="s">
        <v>1848</v>
      </c>
      <c r="D368" s="42" t="s">
        <v>1849</v>
      </c>
      <c r="E368" s="43" t="s">
        <v>1850</v>
      </c>
      <c r="F368" s="43" t="s">
        <v>14</v>
      </c>
      <c r="G368" s="43" t="s">
        <v>1851</v>
      </c>
      <c r="H368" s="43" t="s">
        <v>1852</v>
      </c>
    </row>
    <row r="369" ht="42.75" spans="1:8">
      <c r="A369" s="41">
        <v>366</v>
      </c>
      <c r="B369" s="42" t="s">
        <v>1853</v>
      </c>
      <c r="C369" s="43" t="s">
        <v>1854</v>
      </c>
      <c r="D369" s="42" t="s">
        <v>1855</v>
      </c>
      <c r="E369" s="43" t="s">
        <v>1314</v>
      </c>
      <c r="F369" s="43" t="s">
        <v>14</v>
      </c>
      <c r="G369" s="43" t="s">
        <v>1851</v>
      </c>
      <c r="H369" s="43" t="s">
        <v>1856</v>
      </c>
    </row>
    <row r="370" ht="43.5" customHeight="1" spans="1:8">
      <c r="A370" s="41">
        <v>367</v>
      </c>
      <c r="B370" s="42" t="s">
        <v>1857</v>
      </c>
      <c r="C370" s="43" t="s">
        <v>1858</v>
      </c>
      <c r="D370" s="42" t="s">
        <v>1859</v>
      </c>
      <c r="E370" s="43" t="s">
        <v>1860</v>
      </c>
      <c r="F370" s="43" t="s">
        <v>14</v>
      </c>
      <c r="G370" s="43" t="s">
        <v>1851</v>
      </c>
      <c r="H370" s="43" t="s">
        <v>1861</v>
      </c>
    </row>
    <row r="371" ht="57" spans="1:8">
      <c r="A371" s="41">
        <v>368</v>
      </c>
      <c r="B371" s="42" t="s">
        <v>1862</v>
      </c>
      <c r="C371" s="43" t="s">
        <v>1863</v>
      </c>
      <c r="D371" s="42" t="s">
        <v>1864</v>
      </c>
      <c r="E371" s="43" t="s">
        <v>1865</v>
      </c>
      <c r="F371" s="43" t="s">
        <v>14</v>
      </c>
      <c r="G371" s="43" t="s">
        <v>1851</v>
      </c>
      <c r="H371" s="43" t="s">
        <v>1866</v>
      </c>
    </row>
    <row r="372" ht="57" spans="1:8">
      <c r="A372" s="41">
        <v>369</v>
      </c>
      <c r="B372" s="42" t="s">
        <v>1867</v>
      </c>
      <c r="C372" s="43" t="s">
        <v>1868</v>
      </c>
      <c r="D372" s="42" t="s">
        <v>1869</v>
      </c>
      <c r="E372" s="43" t="s">
        <v>1870</v>
      </c>
      <c r="F372" s="43" t="s">
        <v>14</v>
      </c>
      <c r="G372" s="43" t="s">
        <v>1851</v>
      </c>
      <c r="H372" s="43" t="s">
        <v>1871</v>
      </c>
    </row>
    <row r="373" ht="57" spans="1:8">
      <c r="A373" s="41">
        <v>370</v>
      </c>
      <c r="B373" s="42" t="s">
        <v>1872</v>
      </c>
      <c r="C373" s="43" t="s">
        <v>1873</v>
      </c>
      <c r="D373" s="42" t="s">
        <v>1874</v>
      </c>
      <c r="E373" s="43" t="s">
        <v>1875</v>
      </c>
      <c r="F373" s="43" t="s">
        <v>14</v>
      </c>
      <c r="G373" s="43" t="s">
        <v>1851</v>
      </c>
      <c r="H373" s="43" t="s">
        <v>1876</v>
      </c>
    </row>
    <row r="374" ht="42.75" spans="1:8">
      <c r="A374" s="41">
        <v>371</v>
      </c>
      <c r="B374" s="42" t="s">
        <v>1877</v>
      </c>
      <c r="C374" s="43" t="s">
        <v>1878</v>
      </c>
      <c r="D374" s="42" t="s">
        <v>1879</v>
      </c>
      <c r="E374" s="43" t="s">
        <v>1880</v>
      </c>
      <c r="F374" s="43" t="s">
        <v>14</v>
      </c>
      <c r="G374" s="43" t="s">
        <v>1851</v>
      </c>
      <c r="H374" s="43" t="s">
        <v>1881</v>
      </c>
    </row>
    <row r="375" s="2" customFormat="1" ht="42.75" spans="1:8">
      <c r="A375" s="41">
        <v>372</v>
      </c>
      <c r="B375" s="42" t="s">
        <v>1882</v>
      </c>
      <c r="C375" s="43" t="s">
        <v>1883</v>
      </c>
      <c r="D375" s="42" t="s">
        <v>1884</v>
      </c>
      <c r="E375" s="43" t="s">
        <v>1885</v>
      </c>
      <c r="F375" s="43" t="s">
        <v>208</v>
      </c>
      <c r="G375" s="43" t="s">
        <v>1851</v>
      </c>
      <c r="H375" s="43" t="s">
        <v>1886</v>
      </c>
    </row>
    <row r="376" s="2" customFormat="1" ht="57" spans="1:8">
      <c r="A376" s="41">
        <v>373</v>
      </c>
      <c r="B376" s="42" t="s">
        <v>1887</v>
      </c>
      <c r="C376" s="43" t="s">
        <v>1888</v>
      </c>
      <c r="D376" s="42" t="s">
        <v>1889</v>
      </c>
      <c r="E376" s="43" t="s">
        <v>1890</v>
      </c>
      <c r="F376" s="43" t="s">
        <v>42</v>
      </c>
      <c r="G376" s="43" t="s">
        <v>1851</v>
      </c>
      <c r="H376" s="43" t="s">
        <v>1891</v>
      </c>
    </row>
    <row r="377" s="2" customFormat="1" ht="57" spans="1:8">
      <c r="A377" s="41">
        <v>374</v>
      </c>
      <c r="B377" s="42" t="s">
        <v>1892</v>
      </c>
      <c r="C377" s="43" t="s">
        <v>1893</v>
      </c>
      <c r="D377" s="42" t="s">
        <v>1894</v>
      </c>
      <c r="E377" s="43" t="s">
        <v>1895</v>
      </c>
      <c r="F377" s="43" t="s">
        <v>1896</v>
      </c>
      <c r="G377" s="43" t="s">
        <v>1851</v>
      </c>
      <c r="H377" s="43" t="s">
        <v>1897</v>
      </c>
    </row>
    <row r="378" s="2" customFormat="1" ht="42.75" spans="1:8">
      <c r="A378" s="41">
        <v>375</v>
      </c>
      <c r="B378" s="42" t="s">
        <v>1898</v>
      </c>
      <c r="C378" s="43" t="s">
        <v>1899</v>
      </c>
      <c r="D378" s="42" t="s">
        <v>1900</v>
      </c>
      <c r="E378" s="43" t="s">
        <v>1901</v>
      </c>
      <c r="F378" s="43" t="s">
        <v>42</v>
      </c>
      <c r="G378" s="43" t="s">
        <v>1851</v>
      </c>
      <c r="H378" s="43" t="s">
        <v>1902</v>
      </c>
    </row>
    <row r="379" s="2" customFormat="1" ht="42.75" spans="1:8">
      <c r="A379" s="41">
        <v>376</v>
      </c>
      <c r="B379" s="42" t="s">
        <v>1903</v>
      </c>
      <c r="C379" s="43" t="s">
        <v>1904</v>
      </c>
      <c r="D379" s="42" t="s">
        <v>1905</v>
      </c>
      <c r="E379" s="43" t="s">
        <v>1906</v>
      </c>
      <c r="F379" s="43" t="s">
        <v>42</v>
      </c>
      <c r="G379" s="43" t="s">
        <v>1851</v>
      </c>
      <c r="H379" s="43" t="s">
        <v>1907</v>
      </c>
    </row>
    <row r="380" s="2" customFormat="1" ht="42.75" spans="1:8">
      <c r="A380" s="41">
        <v>377</v>
      </c>
      <c r="B380" s="42" t="s">
        <v>1908</v>
      </c>
      <c r="C380" s="43" t="s">
        <v>1909</v>
      </c>
      <c r="D380" s="42" t="s">
        <v>1910</v>
      </c>
      <c r="E380" s="43" t="s">
        <v>1911</v>
      </c>
      <c r="F380" s="43" t="s">
        <v>208</v>
      </c>
      <c r="G380" s="43" t="s">
        <v>1851</v>
      </c>
      <c r="H380" s="43" t="s">
        <v>1912</v>
      </c>
    </row>
    <row r="381" s="2" customFormat="1" ht="57" spans="1:8">
      <c r="A381" s="41">
        <v>378</v>
      </c>
      <c r="B381" s="42" t="s">
        <v>1913</v>
      </c>
      <c r="C381" s="43" t="s">
        <v>1914</v>
      </c>
      <c r="D381" s="42" t="s">
        <v>1915</v>
      </c>
      <c r="E381" s="43" t="s">
        <v>1916</v>
      </c>
      <c r="F381" s="43" t="s">
        <v>42</v>
      </c>
      <c r="G381" s="43" t="s">
        <v>1851</v>
      </c>
      <c r="H381" s="43" t="s">
        <v>1917</v>
      </c>
    </row>
    <row r="382" s="2" customFormat="1" ht="42.75" spans="1:8">
      <c r="A382" s="41">
        <v>379</v>
      </c>
      <c r="B382" s="42" t="s">
        <v>1918</v>
      </c>
      <c r="C382" s="43" t="s">
        <v>1919</v>
      </c>
      <c r="D382" s="42" t="s">
        <v>1920</v>
      </c>
      <c r="E382" s="43" t="s">
        <v>1906</v>
      </c>
      <c r="F382" s="43" t="s">
        <v>42</v>
      </c>
      <c r="G382" s="43" t="s">
        <v>1851</v>
      </c>
      <c r="H382" s="43" t="s">
        <v>1921</v>
      </c>
    </row>
    <row r="383" s="2" customFormat="1" ht="42.75" spans="1:8">
      <c r="A383" s="41">
        <v>380</v>
      </c>
      <c r="B383" s="42" t="s">
        <v>1922</v>
      </c>
      <c r="C383" s="43" t="s">
        <v>1923</v>
      </c>
      <c r="D383" s="42" t="s">
        <v>1924</v>
      </c>
      <c r="E383" s="43" t="s">
        <v>1925</v>
      </c>
      <c r="F383" s="43" t="s">
        <v>42</v>
      </c>
      <c r="G383" s="43" t="s">
        <v>1851</v>
      </c>
      <c r="H383" s="43" t="s">
        <v>1926</v>
      </c>
    </row>
    <row r="384" s="2" customFormat="1" ht="42.75" spans="1:8">
      <c r="A384" s="41">
        <v>381</v>
      </c>
      <c r="B384" s="42" t="s">
        <v>1927</v>
      </c>
      <c r="C384" s="43" t="s">
        <v>1928</v>
      </c>
      <c r="D384" s="42" t="s">
        <v>1929</v>
      </c>
      <c r="E384" s="43" t="s">
        <v>1930</v>
      </c>
      <c r="F384" s="43" t="s">
        <v>208</v>
      </c>
      <c r="G384" s="43" t="s">
        <v>1851</v>
      </c>
      <c r="H384" s="43" t="s">
        <v>1931</v>
      </c>
    </row>
    <row r="385" s="2" customFormat="1" ht="42.75" spans="1:8">
      <c r="A385" s="41">
        <v>382</v>
      </c>
      <c r="B385" s="42" t="s">
        <v>1932</v>
      </c>
      <c r="C385" s="43" t="s">
        <v>1933</v>
      </c>
      <c r="D385" s="42" t="s">
        <v>1934</v>
      </c>
      <c r="E385" s="43" t="s">
        <v>1935</v>
      </c>
      <c r="F385" s="43" t="s">
        <v>208</v>
      </c>
      <c r="G385" s="43" t="s">
        <v>1851</v>
      </c>
      <c r="H385" s="43" t="s">
        <v>1936</v>
      </c>
    </row>
    <row r="386" s="2" customFormat="1" ht="53.25" customHeight="1" spans="1:8">
      <c r="A386" s="41">
        <v>383</v>
      </c>
      <c r="B386" s="42" t="s">
        <v>1937</v>
      </c>
      <c r="C386" s="43" t="s">
        <v>1938</v>
      </c>
      <c r="D386" s="42" t="s">
        <v>1939</v>
      </c>
      <c r="E386" s="43" t="s">
        <v>1940</v>
      </c>
      <c r="F386" s="43" t="s">
        <v>42</v>
      </c>
      <c r="G386" s="43" t="s">
        <v>1851</v>
      </c>
      <c r="H386" s="43" t="s">
        <v>1941</v>
      </c>
    </row>
    <row r="387" s="2" customFormat="1" ht="46.5" customHeight="1" spans="1:8">
      <c r="A387" s="41">
        <v>384</v>
      </c>
      <c r="B387" s="42" t="s">
        <v>1942</v>
      </c>
      <c r="C387" s="43" t="s">
        <v>1943</v>
      </c>
      <c r="D387" s="42" t="s">
        <v>1944</v>
      </c>
      <c r="E387" s="43" t="s">
        <v>1901</v>
      </c>
      <c r="F387" s="43" t="s">
        <v>42</v>
      </c>
      <c r="G387" s="43" t="s">
        <v>1851</v>
      </c>
      <c r="H387" s="43" t="s">
        <v>1945</v>
      </c>
    </row>
    <row r="388" s="2" customFormat="1" ht="42.75" spans="1:8">
      <c r="A388" s="41">
        <v>385</v>
      </c>
      <c r="B388" s="42" t="s">
        <v>1946</v>
      </c>
      <c r="C388" s="43" t="s">
        <v>1947</v>
      </c>
      <c r="D388" s="42" t="s">
        <v>1948</v>
      </c>
      <c r="E388" s="43" t="s">
        <v>1940</v>
      </c>
      <c r="F388" s="43" t="s">
        <v>42</v>
      </c>
      <c r="G388" s="43" t="s">
        <v>1851</v>
      </c>
      <c r="H388" s="43" t="s">
        <v>1949</v>
      </c>
    </row>
    <row r="389" s="2" customFormat="1" ht="57" spans="1:8">
      <c r="A389" s="41">
        <v>386</v>
      </c>
      <c r="B389" s="42" t="s">
        <v>1950</v>
      </c>
      <c r="C389" s="43" t="s">
        <v>1951</v>
      </c>
      <c r="D389" s="42" t="s">
        <v>1952</v>
      </c>
      <c r="E389" s="43" t="s">
        <v>1953</v>
      </c>
      <c r="F389" s="43" t="s">
        <v>42</v>
      </c>
      <c r="G389" s="43" t="s">
        <v>1851</v>
      </c>
      <c r="H389" s="43" t="s">
        <v>1954</v>
      </c>
    </row>
    <row r="390" ht="57" spans="1:8">
      <c r="A390" s="41">
        <v>387</v>
      </c>
      <c r="B390" s="42" t="s">
        <v>1955</v>
      </c>
      <c r="C390" s="43" t="s">
        <v>1956</v>
      </c>
      <c r="D390" s="42" t="s">
        <v>1957</v>
      </c>
      <c r="E390" s="43" t="s">
        <v>1958</v>
      </c>
      <c r="F390" s="43" t="s">
        <v>1959</v>
      </c>
      <c r="G390" s="43" t="s">
        <v>1960</v>
      </c>
      <c r="H390" s="43" t="s">
        <v>1961</v>
      </c>
    </row>
    <row r="391" ht="42.75" spans="1:8">
      <c r="A391" s="41">
        <v>388</v>
      </c>
      <c r="B391" s="42" t="s">
        <v>1962</v>
      </c>
      <c r="C391" s="43" t="s">
        <v>1963</v>
      </c>
      <c r="D391" s="42" t="s">
        <v>1964</v>
      </c>
      <c r="E391" s="43" t="s">
        <v>1965</v>
      </c>
      <c r="F391" s="43" t="s">
        <v>14</v>
      </c>
      <c r="G391" s="43" t="s">
        <v>1960</v>
      </c>
      <c r="H391" s="43" t="s">
        <v>1966</v>
      </c>
    </row>
    <row r="392" ht="57" spans="1:8">
      <c r="A392" s="41">
        <v>389</v>
      </c>
      <c r="B392" s="42" t="s">
        <v>1967</v>
      </c>
      <c r="C392" s="43" t="s">
        <v>1968</v>
      </c>
      <c r="D392" s="42" t="s">
        <v>1969</v>
      </c>
      <c r="E392" s="43" t="s">
        <v>1970</v>
      </c>
      <c r="F392" s="43" t="s">
        <v>14</v>
      </c>
      <c r="G392" s="43" t="s">
        <v>1960</v>
      </c>
      <c r="H392" s="43" t="s">
        <v>1971</v>
      </c>
    </row>
    <row r="393" ht="62.25" customHeight="1" spans="1:8">
      <c r="A393" s="41">
        <v>390</v>
      </c>
      <c r="B393" s="42" t="s">
        <v>1972</v>
      </c>
      <c r="C393" s="43" t="s">
        <v>1973</v>
      </c>
      <c r="D393" s="42" t="s">
        <v>1974</v>
      </c>
      <c r="E393" s="43" t="s">
        <v>1975</v>
      </c>
      <c r="F393" s="43" t="s">
        <v>42</v>
      </c>
      <c r="G393" s="43" t="s">
        <v>1960</v>
      </c>
      <c r="H393" s="43" t="s">
        <v>1976</v>
      </c>
    </row>
    <row r="394" ht="51.75" customHeight="1" spans="1:8">
      <c r="A394" s="41">
        <v>391</v>
      </c>
      <c r="B394" s="42" t="s">
        <v>1977</v>
      </c>
      <c r="C394" s="43" t="s">
        <v>1978</v>
      </c>
      <c r="D394" s="42" t="s">
        <v>1979</v>
      </c>
      <c r="E394" s="43" t="s">
        <v>1980</v>
      </c>
      <c r="F394" s="43" t="s">
        <v>14</v>
      </c>
      <c r="G394" s="43" t="s">
        <v>1960</v>
      </c>
      <c r="H394" s="43" t="s">
        <v>1981</v>
      </c>
    </row>
    <row r="395" ht="54.75" customHeight="1" spans="1:8">
      <c r="A395" s="41">
        <v>392</v>
      </c>
      <c r="B395" s="42" t="s">
        <v>1982</v>
      </c>
      <c r="C395" s="43" t="s">
        <v>1983</v>
      </c>
      <c r="D395" s="42" t="s">
        <v>1984</v>
      </c>
      <c r="E395" s="43" t="s">
        <v>1985</v>
      </c>
      <c r="F395" s="43" t="s">
        <v>42</v>
      </c>
      <c r="G395" s="43" t="s">
        <v>1960</v>
      </c>
      <c r="H395" s="43" t="s">
        <v>1986</v>
      </c>
    </row>
    <row r="396" ht="42.75" customHeight="1" spans="1:8">
      <c r="A396" s="41">
        <v>393</v>
      </c>
      <c r="B396" s="42" t="s">
        <v>1987</v>
      </c>
      <c r="C396" s="43" t="s">
        <v>1988</v>
      </c>
      <c r="D396" s="42" t="s">
        <v>1989</v>
      </c>
      <c r="E396" s="43" t="s">
        <v>1990</v>
      </c>
      <c r="F396" s="43" t="s">
        <v>14</v>
      </c>
      <c r="G396" s="43" t="s">
        <v>1960</v>
      </c>
      <c r="H396" s="43" t="s">
        <v>1991</v>
      </c>
    </row>
    <row r="397" ht="57" spans="1:8">
      <c r="A397" s="41">
        <v>394</v>
      </c>
      <c r="B397" s="42" t="s">
        <v>1992</v>
      </c>
      <c r="C397" s="43" t="s">
        <v>1993</v>
      </c>
      <c r="D397" s="42" t="s">
        <v>1994</v>
      </c>
      <c r="E397" s="43" t="s">
        <v>1995</v>
      </c>
      <c r="F397" s="43" t="s">
        <v>14</v>
      </c>
      <c r="G397" s="43" t="s">
        <v>1960</v>
      </c>
      <c r="H397" s="43" t="s">
        <v>1996</v>
      </c>
    </row>
    <row r="398" ht="42.75" spans="1:8">
      <c r="A398" s="41">
        <v>395</v>
      </c>
      <c r="B398" s="42" t="s">
        <v>1997</v>
      </c>
      <c r="C398" s="43" t="s">
        <v>1998</v>
      </c>
      <c r="D398" s="42" t="s">
        <v>1999</v>
      </c>
      <c r="E398" s="43" t="s">
        <v>2000</v>
      </c>
      <c r="F398" s="43" t="s">
        <v>14</v>
      </c>
      <c r="G398" s="43" t="s">
        <v>1960</v>
      </c>
      <c r="H398" s="43" t="s">
        <v>2001</v>
      </c>
    </row>
    <row r="399" ht="57" spans="1:8">
      <c r="A399" s="41">
        <v>396</v>
      </c>
      <c r="B399" s="42" t="s">
        <v>2002</v>
      </c>
      <c r="C399" s="43" t="s">
        <v>2003</v>
      </c>
      <c r="D399" s="42" t="s">
        <v>2004</v>
      </c>
      <c r="E399" s="43" t="s">
        <v>2005</v>
      </c>
      <c r="F399" s="43" t="s">
        <v>42</v>
      </c>
      <c r="G399" s="43" t="s">
        <v>1960</v>
      </c>
      <c r="H399" s="43" t="s">
        <v>2006</v>
      </c>
    </row>
    <row r="400" ht="42.75" spans="1:8">
      <c r="A400" s="41">
        <v>397</v>
      </c>
      <c r="B400" s="42" t="s">
        <v>2007</v>
      </c>
      <c r="C400" s="43" t="s">
        <v>2008</v>
      </c>
      <c r="D400" s="42" t="s">
        <v>2009</v>
      </c>
      <c r="E400" s="43" t="s">
        <v>2010</v>
      </c>
      <c r="F400" s="43" t="s">
        <v>42</v>
      </c>
      <c r="G400" s="43" t="s">
        <v>1960</v>
      </c>
      <c r="H400" s="43" t="s">
        <v>2011</v>
      </c>
    </row>
    <row r="401" ht="57" spans="1:8">
      <c r="A401" s="41">
        <v>398</v>
      </c>
      <c r="B401" s="42" t="s">
        <v>2012</v>
      </c>
      <c r="C401" s="43" t="s">
        <v>2013</v>
      </c>
      <c r="D401" s="42" t="s">
        <v>2014</v>
      </c>
      <c r="E401" s="43" t="s">
        <v>2015</v>
      </c>
      <c r="F401" s="43" t="s">
        <v>208</v>
      </c>
      <c r="G401" s="43" t="s">
        <v>1960</v>
      </c>
      <c r="H401" s="43" t="s">
        <v>2016</v>
      </c>
    </row>
    <row r="402" ht="57" spans="1:8">
      <c r="A402" s="41">
        <v>399</v>
      </c>
      <c r="B402" s="42" t="s">
        <v>2017</v>
      </c>
      <c r="C402" s="43" t="s">
        <v>2018</v>
      </c>
      <c r="D402" s="42" t="s">
        <v>2019</v>
      </c>
      <c r="E402" s="43" t="s">
        <v>2020</v>
      </c>
      <c r="F402" s="43" t="s">
        <v>42</v>
      </c>
      <c r="G402" s="43" t="s">
        <v>1960</v>
      </c>
      <c r="H402" s="43" t="s">
        <v>2021</v>
      </c>
    </row>
    <row r="403" ht="48.75" customHeight="1" spans="1:8">
      <c r="A403" s="41">
        <v>400</v>
      </c>
      <c r="B403" s="42" t="s">
        <v>2022</v>
      </c>
      <c r="C403" s="43" t="s">
        <v>2023</v>
      </c>
      <c r="D403" s="42" t="s">
        <v>2024</v>
      </c>
      <c r="E403" s="43" t="s">
        <v>2025</v>
      </c>
      <c r="F403" s="43" t="s">
        <v>14</v>
      </c>
      <c r="G403" s="43" t="s">
        <v>1960</v>
      </c>
      <c r="H403" s="43" t="s">
        <v>2026</v>
      </c>
    </row>
    <row r="404" ht="49.5" customHeight="1" spans="1:8">
      <c r="A404" s="41">
        <v>401</v>
      </c>
      <c r="B404" s="42" t="s">
        <v>2027</v>
      </c>
      <c r="C404" s="43" t="s">
        <v>2028</v>
      </c>
      <c r="D404" s="42" t="s">
        <v>2029</v>
      </c>
      <c r="E404" s="43" t="s">
        <v>2030</v>
      </c>
      <c r="F404" s="43" t="s">
        <v>14</v>
      </c>
      <c r="G404" s="43" t="s">
        <v>1960</v>
      </c>
      <c r="H404" s="43" t="s">
        <v>2031</v>
      </c>
    </row>
    <row r="405" ht="57" spans="1:8">
      <c r="A405" s="41">
        <v>402</v>
      </c>
      <c r="B405" s="42" t="s">
        <v>2032</v>
      </c>
      <c r="C405" s="43" t="s">
        <v>2033</v>
      </c>
      <c r="D405" s="42" t="s">
        <v>2034</v>
      </c>
      <c r="E405" s="43" t="s">
        <v>2035</v>
      </c>
      <c r="F405" s="43" t="s">
        <v>42</v>
      </c>
      <c r="G405" s="43" t="s">
        <v>1960</v>
      </c>
      <c r="H405" s="43" t="s">
        <v>2036</v>
      </c>
    </row>
    <row r="406" s="18" customFormat="1" ht="57" spans="1:8">
      <c r="A406" s="41">
        <v>403</v>
      </c>
      <c r="B406" s="42" t="s">
        <v>2037</v>
      </c>
      <c r="C406" s="43" t="s">
        <v>2038</v>
      </c>
      <c r="D406" s="42" t="s">
        <v>2039</v>
      </c>
      <c r="E406" s="43" t="s">
        <v>2040</v>
      </c>
      <c r="F406" s="43" t="s">
        <v>208</v>
      </c>
      <c r="G406" s="43" t="s">
        <v>1960</v>
      </c>
      <c r="H406" s="43" t="s">
        <v>2041</v>
      </c>
    </row>
    <row r="407" s="18" customFormat="1" ht="69.75" customHeight="1" spans="1:8">
      <c r="A407" s="41">
        <v>404</v>
      </c>
      <c r="B407" s="42" t="s">
        <v>2042</v>
      </c>
      <c r="C407" s="43" t="s">
        <v>2043</v>
      </c>
      <c r="D407" s="42" t="s">
        <v>2044</v>
      </c>
      <c r="E407" s="43" t="s">
        <v>2045</v>
      </c>
      <c r="F407" s="43" t="s">
        <v>2046</v>
      </c>
      <c r="G407" s="43" t="s">
        <v>1960</v>
      </c>
      <c r="H407" s="43" t="s">
        <v>2047</v>
      </c>
    </row>
    <row r="408" s="18" customFormat="1" ht="45" customHeight="1" spans="1:8">
      <c r="A408" s="41">
        <v>405</v>
      </c>
      <c r="B408" s="42" t="s">
        <v>2048</v>
      </c>
      <c r="C408" s="43" t="s">
        <v>2049</v>
      </c>
      <c r="D408" s="42" t="s">
        <v>2050</v>
      </c>
      <c r="E408" s="43" t="s">
        <v>2051</v>
      </c>
      <c r="F408" s="43" t="s">
        <v>14</v>
      </c>
      <c r="G408" s="43" t="s">
        <v>1960</v>
      </c>
      <c r="H408" s="43" t="s">
        <v>2052</v>
      </c>
    </row>
    <row r="409" s="18" customFormat="1" ht="45" customHeight="1" spans="1:8">
      <c r="A409" s="41">
        <v>406</v>
      </c>
      <c r="B409" s="42" t="s">
        <v>2053</v>
      </c>
      <c r="C409" s="43" t="s">
        <v>2054</v>
      </c>
      <c r="D409" s="42" t="s">
        <v>2055</v>
      </c>
      <c r="E409" s="43" t="s">
        <v>2056</v>
      </c>
      <c r="F409" s="43" t="s">
        <v>42</v>
      </c>
      <c r="G409" s="43" t="s">
        <v>1960</v>
      </c>
      <c r="H409" s="43" t="s">
        <v>2057</v>
      </c>
    </row>
    <row r="410" s="18" customFormat="1" ht="63" customHeight="1" spans="1:8">
      <c r="A410" s="41">
        <v>407</v>
      </c>
      <c r="B410" s="42" t="s">
        <v>2058</v>
      </c>
      <c r="C410" s="43" t="s">
        <v>2059</v>
      </c>
      <c r="D410" s="42" t="s">
        <v>2060</v>
      </c>
      <c r="E410" s="43" t="s">
        <v>2061</v>
      </c>
      <c r="F410" s="43" t="s">
        <v>42</v>
      </c>
      <c r="G410" s="43" t="s">
        <v>1960</v>
      </c>
      <c r="H410" s="43" t="s">
        <v>2062</v>
      </c>
    </row>
    <row r="411" s="18" customFormat="1" ht="58.5" customHeight="1" spans="1:8">
      <c r="A411" s="41">
        <v>408</v>
      </c>
      <c r="B411" s="42" t="s">
        <v>2063</v>
      </c>
      <c r="C411" s="43" t="s">
        <v>2064</v>
      </c>
      <c r="D411" s="42" t="s">
        <v>2065</v>
      </c>
      <c r="E411" s="43" t="s">
        <v>2066</v>
      </c>
      <c r="F411" s="43" t="s">
        <v>14</v>
      </c>
      <c r="G411" s="43" t="s">
        <v>1960</v>
      </c>
      <c r="H411" s="43" t="s">
        <v>2067</v>
      </c>
    </row>
    <row r="412" s="18" customFormat="1" ht="45" customHeight="1" spans="1:8">
      <c r="A412" s="41">
        <v>409</v>
      </c>
      <c r="B412" s="42" t="s">
        <v>2068</v>
      </c>
      <c r="C412" s="43" t="s">
        <v>2069</v>
      </c>
      <c r="D412" s="42" t="s">
        <v>2070</v>
      </c>
      <c r="E412" s="43" t="s">
        <v>2071</v>
      </c>
      <c r="F412" s="43" t="s">
        <v>14</v>
      </c>
      <c r="G412" s="43" t="s">
        <v>1960</v>
      </c>
      <c r="H412" s="43" t="s">
        <v>2072</v>
      </c>
    </row>
    <row r="413" s="18" customFormat="1" ht="45" customHeight="1" spans="1:8">
      <c r="A413" s="41">
        <v>410</v>
      </c>
      <c r="B413" s="42" t="s">
        <v>2073</v>
      </c>
      <c r="C413" s="43" t="s">
        <v>2074</v>
      </c>
      <c r="D413" s="42" t="s">
        <v>2075</v>
      </c>
      <c r="E413" s="43" t="s">
        <v>2076</v>
      </c>
      <c r="F413" s="43" t="s">
        <v>42</v>
      </c>
      <c r="G413" s="43" t="s">
        <v>1960</v>
      </c>
      <c r="H413" s="43" t="s">
        <v>2077</v>
      </c>
    </row>
    <row r="414" s="18" customFormat="1" ht="45" customHeight="1" spans="1:8">
      <c r="A414" s="41">
        <v>411</v>
      </c>
      <c r="B414" s="42" t="s">
        <v>2078</v>
      </c>
      <c r="C414" s="43" t="s">
        <v>2079</v>
      </c>
      <c r="D414" s="42" t="s">
        <v>2080</v>
      </c>
      <c r="E414" s="43" t="s">
        <v>2081</v>
      </c>
      <c r="F414" s="43" t="s">
        <v>14</v>
      </c>
      <c r="G414" s="43" t="s">
        <v>1960</v>
      </c>
      <c r="H414" s="43" t="s">
        <v>2082</v>
      </c>
    </row>
    <row r="415" s="18" customFormat="1" ht="57" spans="1:8">
      <c r="A415" s="41">
        <v>412</v>
      </c>
      <c r="B415" s="42" t="s">
        <v>2083</v>
      </c>
      <c r="C415" s="43" t="s">
        <v>2084</v>
      </c>
      <c r="D415" s="42" t="s">
        <v>2085</v>
      </c>
      <c r="E415" s="43" t="s">
        <v>2086</v>
      </c>
      <c r="F415" s="43" t="s">
        <v>14</v>
      </c>
      <c r="G415" s="43" t="s">
        <v>1960</v>
      </c>
      <c r="H415" s="43" t="s">
        <v>2087</v>
      </c>
    </row>
    <row r="416" s="18" customFormat="1" ht="57" spans="1:8">
      <c r="A416" s="41">
        <v>413</v>
      </c>
      <c r="B416" s="42" t="s">
        <v>2088</v>
      </c>
      <c r="C416" s="43" t="s">
        <v>2089</v>
      </c>
      <c r="D416" s="42" t="s">
        <v>2090</v>
      </c>
      <c r="E416" s="43" t="s">
        <v>2035</v>
      </c>
      <c r="F416" s="43" t="s">
        <v>42</v>
      </c>
      <c r="G416" s="43" t="s">
        <v>1960</v>
      </c>
      <c r="H416" s="43" t="s">
        <v>2091</v>
      </c>
    </row>
    <row r="417" s="18" customFormat="1" ht="57" spans="1:8">
      <c r="A417" s="41">
        <v>414</v>
      </c>
      <c r="B417" s="42" t="s">
        <v>2092</v>
      </c>
      <c r="C417" s="43" t="s">
        <v>2093</v>
      </c>
      <c r="D417" s="42" t="s">
        <v>2094</v>
      </c>
      <c r="E417" s="43" t="s">
        <v>2066</v>
      </c>
      <c r="F417" s="43" t="s">
        <v>14</v>
      </c>
      <c r="G417" s="43" t="s">
        <v>1960</v>
      </c>
      <c r="H417" s="43" t="s">
        <v>2095</v>
      </c>
    </row>
    <row r="418" s="18" customFormat="1" ht="57" spans="1:8">
      <c r="A418" s="41">
        <v>415</v>
      </c>
      <c r="B418" s="42" t="s">
        <v>2096</v>
      </c>
      <c r="C418" s="43" t="s">
        <v>2097</v>
      </c>
      <c r="D418" s="42" t="s">
        <v>2098</v>
      </c>
      <c r="E418" s="43" t="s">
        <v>1112</v>
      </c>
      <c r="F418" s="43" t="s">
        <v>14</v>
      </c>
      <c r="G418" s="43" t="s">
        <v>1960</v>
      </c>
      <c r="H418" s="43" t="s">
        <v>2099</v>
      </c>
    </row>
    <row r="419" s="18" customFormat="1" ht="45" customHeight="1" spans="1:8">
      <c r="A419" s="41">
        <v>416</v>
      </c>
      <c r="B419" s="42" t="s">
        <v>2100</v>
      </c>
      <c r="C419" s="43" t="s">
        <v>2101</v>
      </c>
      <c r="D419" s="42" t="s">
        <v>2102</v>
      </c>
      <c r="E419" s="43" t="s">
        <v>153</v>
      </c>
      <c r="F419" s="43" t="s">
        <v>42</v>
      </c>
      <c r="G419" s="43" t="s">
        <v>1960</v>
      </c>
      <c r="H419" s="43" t="s">
        <v>2103</v>
      </c>
    </row>
    <row r="420" s="18" customFormat="1" ht="57" spans="1:8">
      <c r="A420" s="41">
        <v>417</v>
      </c>
      <c r="B420" s="42" t="s">
        <v>2104</v>
      </c>
      <c r="C420" s="43" t="s">
        <v>2105</v>
      </c>
      <c r="D420" s="42" t="s">
        <v>2106</v>
      </c>
      <c r="E420" s="43" t="s">
        <v>2107</v>
      </c>
      <c r="F420" s="43" t="s">
        <v>14</v>
      </c>
      <c r="G420" s="43" t="s">
        <v>1960</v>
      </c>
      <c r="H420" s="43" t="s">
        <v>2108</v>
      </c>
    </row>
    <row r="421" s="18" customFormat="1" ht="42.75" spans="1:8">
      <c r="A421" s="41">
        <v>418</v>
      </c>
      <c r="B421" s="42" t="s">
        <v>2109</v>
      </c>
      <c r="C421" s="43" t="s">
        <v>2110</v>
      </c>
      <c r="D421" s="42" t="s">
        <v>2111</v>
      </c>
      <c r="E421" s="43" t="s">
        <v>2112</v>
      </c>
      <c r="F421" s="43" t="s">
        <v>208</v>
      </c>
      <c r="G421" s="43" t="s">
        <v>1960</v>
      </c>
      <c r="H421" s="43" t="s">
        <v>2113</v>
      </c>
    </row>
    <row r="422" s="18" customFormat="1" ht="57" spans="1:8">
      <c r="A422" s="41">
        <v>419</v>
      </c>
      <c r="B422" s="42" t="s">
        <v>2114</v>
      </c>
      <c r="C422" s="43" t="s">
        <v>2115</v>
      </c>
      <c r="D422" s="42" t="s">
        <v>2116</v>
      </c>
      <c r="E422" s="43" t="s">
        <v>2117</v>
      </c>
      <c r="F422" s="43" t="s">
        <v>14</v>
      </c>
      <c r="G422" s="43" t="s">
        <v>1960</v>
      </c>
      <c r="H422" s="43" t="s">
        <v>2118</v>
      </c>
    </row>
    <row r="423" s="18" customFormat="1" ht="57" spans="1:8">
      <c r="A423" s="41">
        <v>420</v>
      </c>
      <c r="B423" s="42" t="s">
        <v>2119</v>
      </c>
      <c r="C423" s="43" t="s">
        <v>2120</v>
      </c>
      <c r="D423" s="42" t="s">
        <v>2121</v>
      </c>
      <c r="E423" s="43" t="s">
        <v>2040</v>
      </c>
      <c r="F423" s="43" t="s">
        <v>208</v>
      </c>
      <c r="G423" s="43" t="s">
        <v>1960</v>
      </c>
      <c r="H423" s="43" t="s">
        <v>2122</v>
      </c>
    </row>
    <row r="424" s="18" customFormat="1" ht="45" customHeight="1" spans="1:8">
      <c r="A424" s="41">
        <v>421</v>
      </c>
      <c r="B424" s="42" t="s">
        <v>2123</v>
      </c>
      <c r="C424" s="43" t="s">
        <v>2124</v>
      </c>
      <c r="D424" s="42" t="s">
        <v>2125</v>
      </c>
      <c r="E424" s="43" t="s">
        <v>2071</v>
      </c>
      <c r="F424" s="43" t="s">
        <v>14</v>
      </c>
      <c r="G424" s="43" t="s">
        <v>1960</v>
      </c>
      <c r="H424" s="43" t="s">
        <v>2126</v>
      </c>
    </row>
    <row r="425" s="18" customFormat="1" ht="45" customHeight="1" spans="1:8">
      <c r="A425" s="41">
        <v>422</v>
      </c>
      <c r="B425" s="42" t="s">
        <v>2127</v>
      </c>
      <c r="C425" s="43" t="s">
        <v>2128</v>
      </c>
      <c r="D425" s="42" t="s">
        <v>2129</v>
      </c>
      <c r="E425" s="43" t="s">
        <v>2025</v>
      </c>
      <c r="F425" s="43" t="s">
        <v>14</v>
      </c>
      <c r="G425" s="43" t="s">
        <v>1960</v>
      </c>
      <c r="H425" s="43" t="s">
        <v>2130</v>
      </c>
    </row>
    <row r="426" s="18" customFormat="1" ht="57" spans="1:8">
      <c r="A426" s="41">
        <v>423</v>
      </c>
      <c r="B426" s="42" t="s">
        <v>2131</v>
      </c>
      <c r="C426" s="43" t="s">
        <v>2132</v>
      </c>
      <c r="D426" s="42" t="s">
        <v>2133</v>
      </c>
      <c r="E426" s="43" t="s">
        <v>2117</v>
      </c>
      <c r="F426" s="43" t="s">
        <v>14</v>
      </c>
      <c r="G426" s="43" t="s">
        <v>1960</v>
      </c>
      <c r="H426" s="43" t="s">
        <v>2134</v>
      </c>
    </row>
    <row r="427" s="18" customFormat="1" ht="57" spans="1:8">
      <c r="A427" s="41">
        <v>424</v>
      </c>
      <c r="B427" s="42" t="s">
        <v>2135</v>
      </c>
      <c r="C427" s="43" t="s">
        <v>406</v>
      </c>
      <c r="D427" s="42" t="s">
        <v>2136</v>
      </c>
      <c r="E427" s="43" t="s">
        <v>2137</v>
      </c>
      <c r="F427" s="43" t="s">
        <v>1959</v>
      </c>
      <c r="G427" s="43" t="s">
        <v>1960</v>
      </c>
      <c r="H427" s="43" t="s">
        <v>2138</v>
      </c>
    </row>
    <row r="428" s="18" customFormat="1" ht="57" spans="1:8">
      <c r="A428" s="41">
        <v>425</v>
      </c>
      <c r="B428" s="42" t="s">
        <v>2139</v>
      </c>
      <c r="C428" s="43" t="s">
        <v>2140</v>
      </c>
      <c r="D428" s="42" t="s">
        <v>2141</v>
      </c>
      <c r="E428" s="43" t="s">
        <v>2142</v>
      </c>
      <c r="F428" s="43" t="s">
        <v>14</v>
      </c>
      <c r="G428" s="43" t="s">
        <v>1960</v>
      </c>
      <c r="H428" s="43" t="s">
        <v>2143</v>
      </c>
    </row>
    <row r="429" s="18" customFormat="1" ht="57" spans="1:8">
      <c r="A429" s="41">
        <v>426</v>
      </c>
      <c r="B429" s="42" t="s">
        <v>2144</v>
      </c>
      <c r="C429" s="43" t="s">
        <v>2145</v>
      </c>
      <c r="D429" s="42" t="s">
        <v>2146</v>
      </c>
      <c r="E429" s="43" t="s">
        <v>1112</v>
      </c>
      <c r="F429" s="43" t="s">
        <v>42</v>
      </c>
      <c r="G429" s="43" t="s">
        <v>1960</v>
      </c>
      <c r="H429" s="43" t="s">
        <v>2147</v>
      </c>
    </row>
    <row r="430" s="18" customFormat="1" ht="57" spans="1:8">
      <c r="A430" s="41">
        <v>427</v>
      </c>
      <c r="B430" s="42" t="s">
        <v>2148</v>
      </c>
      <c r="C430" s="43" t="s">
        <v>2149</v>
      </c>
      <c r="D430" s="42" t="s">
        <v>2150</v>
      </c>
      <c r="E430" s="43" t="s">
        <v>2015</v>
      </c>
      <c r="F430" s="43" t="s">
        <v>208</v>
      </c>
      <c r="G430" s="43" t="s">
        <v>1960</v>
      </c>
      <c r="H430" s="43" t="s">
        <v>2151</v>
      </c>
    </row>
    <row r="431" s="18" customFormat="1" ht="45" customHeight="1" spans="1:8">
      <c r="A431" s="41">
        <v>428</v>
      </c>
      <c r="B431" s="42" t="s">
        <v>2152</v>
      </c>
      <c r="C431" s="43" t="s">
        <v>2153</v>
      </c>
      <c r="D431" s="42" t="s">
        <v>2154</v>
      </c>
      <c r="E431" s="43" t="s">
        <v>2155</v>
      </c>
      <c r="F431" s="43" t="s">
        <v>145</v>
      </c>
      <c r="G431" s="43" t="s">
        <v>1960</v>
      </c>
      <c r="H431" s="43" t="s">
        <v>2156</v>
      </c>
    </row>
    <row r="432" s="18" customFormat="1" ht="57" spans="1:8">
      <c r="A432" s="41">
        <v>429</v>
      </c>
      <c r="B432" s="42" t="s">
        <v>2157</v>
      </c>
      <c r="C432" s="43" t="s">
        <v>2158</v>
      </c>
      <c r="D432" s="42" t="s">
        <v>2159</v>
      </c>
      <c r="E432" s="43" t="s">
        <v>2010</v>
      </c>
      <c r="F432" s="43" t="s">
        <v>42</v>
      </c>
      <c r="G432" s="43" t="s">
        <v>1960</v>
      </c>
      <c r="H432" s="43" t="s">
        <v>2160</v>
      </c>
    </row>
    <row r="433" s="18" customFormat="1" ht="45" customHeight="1" spans="1:8">
      <c r="A433" s="41">
        <v>430</v>
      </c>
      <c r="B433" s="42" t="s">
        <v>2161</v>
      </c>
      <c r="C433" s="43" t="s">
        <v>2162</v>
      </c>
      <c r="D433" s="42" t="s">
        <v>2163</v>
      </c>
      <c r="E433" s="43" t="s">
        <v>2056</v>
      </c>
      <c r="F433" s="43" t="s">
        <v>42</v>
      </c>
      <c r="G433" s="43" t="s">
        <v>1960</v>
      </c>
      <c r="H433" s="43" t="s">
        <v>2164</v>
      </c>
    </row>
    <row r="434" ht="42.75" spans="1:8">
      <c r="A434" s="41">
        <v>431</v>
      </c>
      <c r="B434" s="42" t="s">
        <v>2165</v>
      </c>
      <c r="C434" s="43" t="s">
        <v>2166</v>
      </c>
      <c r="D434" s="42" t="s">
        <v>2167</v>
      </c>
      <c r="E434" s="43" t="s">
        <v>2168</v>
      </c>
      <c r="F434" s="43" t="s">
        <v>1488</v>
      </c>
      <c r="G434" s="43" t="s">
        <v>2169</v>
      </c>
      <c r="H434" s="43" t="s">
        <v>2170</v>
      </c>
    </row>
    <row r="435" ht="57" spans="1:8">
      <c r="A435" s="41">
        <v>432</v>
      </c>
      <c r="B435" s="42" t="s">
        <v>2171</v>
      </c>
      <c r="C435" s="43" t="s">
        <v>2172</v>
      </c>
      <c r="D435" s="42" t="s">
        <v>2173</v>
      </c>
      <c r="E435" s="43" t="s">
        <v>2174</v>
      </c>
      <c r="F435" s="43" t="s">
        <v>42</v>
      </c>
      <c r="G435" s="43" t="s">
        <v>2169</v>
      </c>
      <c r="H435" s="43" t="s">
        <v>2175</v>
      </c>
    </row>
    <row r="436" ht="57" spans="1:8">
      <c r="A436" s="41">
        <v>433</v>
      </c>
      <c r="B436" s="42" t="s">
        <v>2176</v>
      </c>
      <c r="C436" s="43" t="s">
        <v>2177</v>
      </c>
      <c r="D436" s="42" t="s">
        <v>2178</v>
      </c>
      <c r="E436" s="43" t="s">
        <v>2179</v>
      </c>
      <c r="F436" s="43" t="s">
        <v>14</v>
      </c>
      <c r="G436" s="43" t="s">
        <v>2169</v>
      </c>
      <c r="H436" s="43" t="s">
        <v>2180</v>
      </c>
    </row>
    <row r="437" ht="42.75" spans="1:8">
      <c r="A437" s="41">
        <v>434</v>
      </c>
      <c r="B437" s="42" t="s">
        <v>2181</v>
      </c>
      <c r="C437" s="43" t="s">
        <v>2182</v>
      </c>
      <c r="D437" s="42" t="s">
        <v>2183</v>
      </c>
      <c r="E437" s="43" t="s">
        <v>2184</v>
      </c>
      <c r="F437" s="43" t="s">
        <v>42</v>
      </c>
      <c r="G437" s="43" t="s">
        <v>2169</v>
      </c>
      <c r="H437" s="43" t="s">
        <v>2185</v>
      </c>
    </row>
    <row r="438" ht="57" spans="1:8">
      <c r="A438" s="41">
        <v>435</v>
      </c>
      <c r="B438" s="42" t="s">
        <v>2186</v>
      </c>
      <c r="C438" s="43" t="s">
        <v>2187</v>
      </c>
      <c r="D438" s="42" t="s">
        <v>2188</v>
      </c>
      <c r="E438" s="43" t="s">
        <v>2189</v>
      </c>
      <c r="F438" s="43" t="s">
        <v>1488</v>
      </c>
      <c r="G438" s="43" t="s">
        <v>2169</v>
      </c>
      <c r="H438" s="43" t="s">
        <v>2190</v>
      </c>
    </row>
    <row r="439" ht="42.75" spans="1:8">
      <c r="A439" s="41">
        <v>436</v>
      </c>
      <c r="B439" s="42" t="s">
        <v>2191</v>
      </c>
      <c r="C439" s="43" t="s">
        <v>2192</v>
      </c>
      <c r="D439" s="42" t="s">
        <v>2193</v>
      </c>
      <c r="E439" s="43" t="s">
        <v>2194</v>
      </c>
      <c r="F439" s="43" t="s">
        <v>42</v>
      </c>
      <c r="G439" s="43" t="s">
        <v>2169</v>
      </c>
      <c r="H439" s="43" t="s">
        <v>2195</v>
      </c>
    </row>
    <row r="440" ht="42.75" spans="1:8">
      <c r="A440" s="41">
        <v>437</v>
      </c>
      <c r="B440" s="42" t="s">
        <v>2196</v>
      </c>
      <c r="C440" s="43" t="s">
        <v>2197</v>
      </c>
      <c r="D440" s="42" t="s">
        <v>2198</v>
      </c>
      <c r="E440" s="43" t="s">
        <v>2199</v>
      </c>
      <c r="F440" s="43" t="s">
        <v>208</v>
      </c>
      <c r="G440" s="43" t="s">
        <v>2169</v>
      </c>
      <c r="H440" s="43" t="s">
        <v>2200</v>
      </c>
    </row>
    <row r="441" ht="57" spans="1:8">
      <c r="A441" s="41">
        <v>438</v>
      </c>
      <c r="B441" s="42" t="s">
        <v>2201</v>
      </c>
      <c r="C441" s="43" t="s">
        <v>2202</v>
      </c>
      <c r="D441" s="42" t="s">
        <v>2203</v>
      </c>
      <c r="E441" s="43" t="s">
        <v>2184</v>
      </c>
      <c r="F441" s="43" t="s">
        <v>42</v>
      </c>
      <c r="G441" s="43" t="s">
        <v>2169</v>
      </c>
      <c r="H441" s="43" t="s">
        <v>2204</v>
      </c>
    </row>
    <row r="442" ht="57" spans="1:8">
      <c r="A442" s="41">
        <v>439</v>
      </c>
      <c r="B442" s="42" t="s">
        <v>2205</v>
      </c>
      <c r="C442" s="43" t="s">
        <v>2206</v>
      </c>
      <c r="D442" s="42" t="s">
        <v>2207</v>
      </c>
      <c r="E442" s="43" t="s">
        <v>2208</v>
      </c>
      <c r="F442" s="43" t="s">
        <v>42</v>
      </c>
      <c r="G442" s="43" t="s">
        <v>2169</v>
      </c>
      <c r="H442" s="43" t="s">
        <v>2209</v>
      </c>
    </row>
    <row r="443" s="8" customFormat="1" ht="44.25" customHeight="1" spans="1:8">
      <c r="A443" s="41">
        <v>440</v>
      </c>
      <c r="B443" s="42" t="s">
        <v>2210</v>
      </c>
      <c r="C443" s="43" t="s">
        <v>2211</v>
      </c>
      <c r="D443" s="42" t="s">
        <v>2212</v>
      </c>
      <c r="E443" s="43" t="s">
        <v>2213</v>
      </c>
      <c r="F443" s="43" t="s">
        <v>42</v>
      </c>
      <c r="G443" s="43" t="s">
        <v>2169</v>
      </c>
      <c r="H443" s="43" t="s">
        <v>2214</v>
      </c>
    </row>
    <row r="444" s="8" customFormat="1" ht="48.75" customHeight="1" spans="1:8">
      <c r="A444" s="41">
        <v>441</v>
      </c>
      <c r="B444" s="42" t="s">
        <v>2215</v>
      </c>
      <c r="C444" s="43" t="s">
        <v>2216</v>
      </c>
      <c r="D444" s="42" t="s">
        <v>2217</v>
      </c>
      <c r="E444" s="43" t="s">
        <v>2218</v>
      </c>
      <c r="F444" s="43" t="s">
        <v>14</v>
      </c>
      <c r="G444" s="43" t="s">
        <v>2169</v>
      </c>
      <c r="H444" s="43" t="s">
        <v>2219</v>
      </c>
    </row>
    <row r="445" s="8" customFormat="1" ht="57" spans="1:8">
      <c r="A445" s="41">
        <v>442</v>
      </c>
      <c r="B445" s="42" t="s">
        <v>2220</v>
      </c>
      <c r="C445" s="43" t="s">
        <v>2221</v>
      </c>
      <c r="D445" s="42" t="s">
        <v>2222</v>
      </c>
      <c r="E445" s="43" t="s">
        <v>2223</v>
      </c>
      <c r="F445" s="43" t="s">
        <v>208</v>
      </c>
      <c r="G445" s="43" t="s">
        <v>2169</v>
      </c>
      <c r="H445" s="43" t="s">
        <v>2224</v>
      </c>
    </row>
    <row r="446" s="8" customFormat="1" ht="57" spans="1:8">
      <c r="A446" s="41">
        <v>443</v>
      </c>
      <c r="B446" s="42" t="s">
        <v>2225</v>
      </c>
      <c r="C446" s="43" t="s">
        <v>2226</v>
      </c>
      <c r="D446" s="42" t="s">
        <v>2227</v>
      </c>
      <c r="E446" s="43" t="s">
        <v>2228</v>
      </c>
      <c r="F446" s="43" t="s">
        <v>42</v>
      </c>
      <c r="G446" s="43" t="s">
        <v>2169</v>
      </c>
      <c r="H446" s="43" t="s">
        <v>2229</v>
      </c>
    </row>
    <row r="447" s="8" customFormat="1" ht="42.75" spans="1:8">
      <c r="A447" s="41">
        <v>444</v>
      </c>
      <c r="B447" s="42" t="s">
        <v>2230</v>
      </c>
      <c r="C447" s="43" t="s">
        <v>2231</v>
      </c>
      <c r="D447" s="42" t="s">
        <v>2232</v>
      </c>
      <c r="E447" s="43" t="s">
        <v>2233</v>
      </c>
      <c r="F447" s="43" t="s">
        <v>42</v>
      </c>
      <c r="G447" s="43" t="s">
        <v>2169</v>
      </c>
      <c r="H447" s="43" t="s">
        <v>2234</v>
      </c>
    </row>
    <row r="448" s="8" customFormat="1" ht="57" spans="1:8">
      <c r="A448" s="41">
        <v>445</v>
      </c>
      <c r="B448" s="42" t="s">
        <v>2235</v>
      </c>
      <c r="C448" s="43" t="s">
        <v>2236</v>
      </c>
      <c r="D448" s="42" t="s">
        <v>2237</v>
      </c>
      <c r="E448" s="43" t="s">
        <v>2238</v>
      </c>
      <c r="F448" s="43" t="s">
        <v>208</v>
      </c>
      <c r="G448" s="43" t="s">
        <v>2169</v>
      </c>
      <c r="H448" s="43" t="s">
        <v>2239</v>
      </c>
    </row>
    <row r="449" s="8" customFormat="1" ht="42.75" spans="1:8">
      <c r="A449" s="41">
        <v>446</v>
      </c>
      <c r="B449" s="42" t="s">
        <v>2240</v>
      </c>
      <c r="C449" s="43" t="s">
        <v>2241</v>
      </c>
      <c r="D449" s="42" t="s">
        <v>2242</v>
      </c>
      <c r="E449" s="43" t="s">
        <v>2243</v>
      </c>
      <c r="F449" s="43" t="s">
        <v>14</v>
      </c>
      <c r="G449" s="43" t="s">
        <v>2169</v>
      </c>
      <c r="H449" s="43" t="s">
        <v>2244</v>
      </c>
    </row>
    <row r="450" s="8" customFormat="1" ht="42.75" spans="1:8">
      <c r="A450" s="41">
        <v>447</v>
      </c>
      <c r="B450" s="42" t="s">
        <v>2245</v>
      </c>
      <c r="C450" s="43" t="s">
        <v>2246</v>
      </c>
      <c r="D450" s="42" t="s">
        <v>2247</v>
      </c>
      <c r="E450" s="43" t="s">
        <v>2248</v>
      </c>
      <c r="F450" s="43" t="s">
        <v>42</v>
      </c>
      <c r="G450" s="43" t="s">
        <v>2169</v>
      </c>
      <c r="H450" s="43" t="s">
        <v>2249</v>
      </c>
    </row>
    <row r="451" s="8" customFormat="1" ht="38.25" customHeight="1" spans="1:8">
      <c r="A451" s="41">
        <v>448</v>
      </c>
      <c r="B451" s="42" t="s">
        <v>2250</v>
      </c>
      <c r="C451" s="43" t="s">
        <v>2251</v>
      </c>
      <c r="D451" s="42" t="s">
        <v>2252</v>
      </c>
      <c r="E451" s="43" t="s">
        <v>2253</v>
      </c>
      <c r="F451" s="43" t="s">
        <v>208</v>
      </c>
      <c r="G451" s="43" t="s">
        <v>2169</v>
      </c>
      <c r="H451" s="43" t="s">
        <v>2254</v>
      </c>
    </row>
    <row r="452" s="8" customFormat="1" ht="37.5" customHeight="1" spans="1:8">
      <c r="A452" s="41">
        <v>449</v>
      </c>
      <c r="B452" s="42" t="s">
        <v>2255</v>
      </c>
      <c r="C452" s="43" t="s">
        <v>2256</v>
      </c>
      <c r="D452" s="42" t="s">
        <v>2257</v>
      </c>
      <c r="E452" s="43" t="s">
        <v>2258</v>
      </c>
      <c r="F452" s="43" t="s">
        <v>208</v>
      </c>
      <c r="G452" s="43" t="s">
        <v>2169</v>
      </c>
      <c r="H452" s="43" t="s">
        <v>2259</v>
      </c>
    </row>
    <row r="453" s="8" customFormat="1" ht="42.75" spans="1:8">
      <c r="A453" s="41">
        <v>450</v>
      </c>
      <c r="B453" s="42" t="s">
        <v>2260</v>
      </c>
      <c r="C453" s="43" t="s">
        <v>2261</v>
      </c>
      <c r="D453" s="42" t="s">
        <v>2262</v>
      </c>
      <c r="E453" s="43" t="s">
        <v>2263</v>
      </c>
      <c r="F453" s="43" t="s">
        <v>42</v>
      </c>
      <c r="G453" s="43" t="s">
        <v>2169</v>
      </c>
      <c r="H453" s="43" t="s">
        <v>2264</v>
      </c>
    </row>
    <row r="454" s="8" customFormat="1" ht="47.25" customHeight="1" spans="1:8">
      <c r="A454" s="41">
        <v>451</v>
      </c>
      <c r="B454" s="42" t="s">
        <v>2265</v>
      </c>
      <c r="C454" s="43" t="s">
        <v>2266</v>
      </c>
      <c r="D454" s="42" t="s">
        <v>2267</v>
      </c>
      <c r="E454" s="43" t="s">
        <v>2238</v>
      </c>
      <c r="F454" s="43" t="s">
        <v>208</v>
      </c>
      <c r="G454" s="43" t="s">
        <v>2169</v>
      </c>
      <c r="H454" s="43" t="s">
        <v>2268</v>
      </c>
    </row>
    <row r="455" s="8" customFormat="1" ht="57" spans="1:8">
      <c r="A455" s="41">
        <v>452</v>
      </c>
      <c r="B455" s="42" t="s">
        <v>2269</v>
      </c>
      <c r="C455" s="43" t="s">
        <v>2270</v>
      </c>
      <c r="D455" s="42" t="s">
        <v>2271</v>
      </c>
      <c r="E455" s="43" t="s">
        <v>2272</v>
      </c>
      <c r="F455" s="43" t="s">
        <v>1446</v>
      </c>
      <c r="G455" s="43" t="s">
        <v>2169</v>
      </c>
      <c r="H455" s="43" t="s">
        <v>2273</v>
      </c>
    </row>
    <row r="456" s="8" customFormat="1" ht="47.25" customHeight="1" spans="1:8">
      <c r="A456" s="41">
        <v>453</v>
      </c>
      <c r="B456" s="42" t="s">
        <v>2274</v>
      </c>
      <c r="C456" s="43" t="s">
        <v>2275</v>
      </c>
      <c r="D456" s="42" t="s">
        <v>2276</v>
      </c>
      <c r="E456" s="43" t="s">
        <v>2277</v>
      </c>
      <c r="F456" s="43" t="s">
        <v>208</v>
      </c>
      <c r="G456" s="43" t="s">
        <v>2169</v>
      </c>
      <c r="H456" s="43" t="s">
        <v>2278</v>
      </c>
    </row>
    <row r="457" s="8" customFormat="1" ht="28.5" spans="1:8">
      <c r="A457" s="41">
        <v>454</v>
      </c>
      <c r="B457" s="42" t="s">
        <v>2279</v>
      </c>
      <c r="C457" s="43" t="s">
        <v>2280</v>
      </c>
      <c r="D457" s="42" t="s">
        <v>2281</v>
      </c>
      <c r="E457" s="43" t="s">
        <v>2243</v>
      </c>
      <c r="F457" s="43" t="s">
        <v>59</v>
      </c>
      <c r="G457" s="43" t="s">
        <v>2169</v>
      </c>
      <c r="H457" s="43" t="s">
        <v>2282</v>
      </c>
    </row>
    <row r="458" s="8" customFormat="1" ht="57" spans="1:8">
      <c r="A458" s="41">
        <v>455</v>
      </c>
      <c r="B458" s="42" t="s">
        <v>2283</v>
      </c>
      <c r="C458" s="43" t="s">
        <v>2284</v>
      </c>
      <c r="D458" s="42" t="s">
        <v>2285</v>
      </c>
      <c r="E458" s="43" t="s">
        <v>2286</v>
      </c>
      <c r="F458" s="43" t="s">
        <v>208</v>
      </c>
      <c r="G458" s="43" t="s">
        <v>2169</v>
      </c>
      <c r="H458" s="43" t="s">
        <v>2287</v>
      </c>
    </row>
    <row r="459" s="8" customFormat="1" ht="57" spans="1:8">
      <c r="A459" s="41">
        <v>456</v>
      </c>
      <c r="B459" s="42" t="s">
        <v>2288</v>
      </c>
      <c r="C459" s="43" t="s">
        <v>2289</v>
      </c>
      <c r="D459" s="42" t="s">
        <v>2290</v>
      </c>
      <c r="E459" s="43" t="s">
        <v>2291</v>
      </c>
      <c r="F459" s="43" t="s">
        <v>42</v>
      </c>
      <c r="G459" s="43" t="s">
        <v>2169</v>
      </c>
      <c r="H459" s="43" t="s">
        <v>2292</v>
      </c>
    </row>
    <row r="460" s="8" customFormat="1" ht="57" spans="1:8">
      <c r="A460" s="41">
        <v>457</v>
      </c>
      <c r="B460" s="42" t="s">
        <v>2293</v>
      </c>
      <c r="C460" s="43" t="s">
        <v>2294</v>
      </c>
      <c r="D460" s="42" t="s">
        <v>2295</v>
      </c>
      <c r="E460" s="43" t="s">
        <v>2296</v>
      </c>
      <c r="F460" s="43" t="s">
        <v>1488</v>
      </c>
      <c r="G460" s="43" t="s">
        <v>2169</v>
      </c>
      <c r="H460" s="43" t="s">
        <v>2297</v>
      </c>
    </row>
    <row r="461" s="8" customFormat="1" ht="59.25" customHeight="1" spans="1:8">
      <c r="A461" s="41">
        <v>458</v>
      </c>
      <c r="B461" s="42" t="s">
        <v>2298</v>
      </c>
      <c r="C461" s="43" t="s">
        <v>2299</v>
      </c>
      <c r="D461" s="42" t="s">
        <v>2300</v>
      </c>
      <c r="E461" s="43" t="s">
        <v>2301</v>
      </c>
      <c r="F461" s="43" t="s">
        <v>2302</v>
      </c>
      <c r="G461" s="43" t="s">
        <v>2169</v>
      </c>
      <c r="H461" s="43" t="s">
        <v>2303</v>
      </c>
    </row>
    <row r="462" s="8" customFormat="1" ht="42" customHeight="1" spans="1:8">
      <c r="A462" s="41">
        <v>459</v>
      </c>
      <c r="B462" s="42" t="s">
        <v>2304</v>
      </c>
      <c r="C462" s="43" t="s">
        <v>2305</v>
      </c>
      <c r="D462" s="42" t="s">
        <v>2306</v>
      </c>
      <c r="E462" s="43" t="s">
        <v>2307</v>
      </c>
      <c r="F462" s="43" t="s">
        <v>42</v>
      </c>
      <c r="G462" s="43" t="s">
        <v>2169</v>
      </c>
      <c r="H462" s="43" t="s">
        <v>2308</v>
      </c>
    </row>
    <row r="463" s="19" customFormat="1" ht="57" spans="1:8">
      <c r="A463" s="48">
        <v>460</v>
      </c>
      <c r="B463" s="49" t="s">
        <v>2309</v>
      </c>
      <c r="C463" s="50" t="s">
        <v>2310</v>
      </c>
      <c r="D463" s="49" t="s">
        <v>2311</v>
      </c>
      <c r="E463" s="50" t="s">
        <v>1295</v>
      </c>
      <c r="F463" s="50" t="s">
        <v>14</v>
      </c>
      <c r="G463" s="50" t="s">
        <v>2312</v>
      </c>
      <c r="H463" s="50" t="s">
        <v>2313</v>
      </c>
    </row>
    <row r="464" s="19" customFormat="1" ht="57" spans="1:8">
      <c r="A464" s="48">
        <v>461</v>
      </c>
      <c r="B464" s="49" t="s">
        <v>2314</v>
      </c>
      <c r="C464" s="50" t="s">
        <v>2315</v>
      </c>
      <c r="D464" s="49" t="s">
        <v>2316</v>
      </c>
      <c r="E464" s="50" t="s">
        <v>2317</v>
      </c>
      <c r="F464" s="50" t="s">
        <v>14</v>
      </c>
      <c r="G464" s="50" t="s">
        <v>2312</v>
      </c>
      <c r="H464" s="50" t="s">
        <v>2318</v>
      </c>
    </row>
    <row r="465" s="19" customFormat="1" ht="40.5" customHeight="1" spans="1:8">
      <c r="A465" s="48">
        <v>462</v>
      </c>
      <c r="B465" s="49" t="s">
        <v>2319</v>
      </c>
      <c r="C465" s="50" t="s">
        <v>2320</v>
      </c>
      <c r="D465" s="49" t="s">
        <v>2321</v>
      </c>
      <c r="E465" s="50" t="s">
        <v>2322</v>
      </c>
      <c r="F465" s="50" t="s">
        <v>42</v>
      </c>
      <c r="G465" s="50" t="s">
        <v>2312</v>
      </c>
      <c r="H465" s="50" t="s">
        <v>2323</v>
      </c>
    </row>
    <row r="466" s="19" customFormat="1" ht="57" spans="1:8">
      <c r="A466" s="48">
        <v>463</v>
      </c>
      <c r="B466" s="49" t="s">
        <v>2324</v>
      </c>
      <c r="C466" s="50" t="s">
        <v>2325</v>
      </c>
      <c r="D466" s="49" t="s">
        <v>2326</v>
      </c>
      <c r="E466" s="50" t="s">
        <v>2322</v>
      </c>
      <c r="F466" s="50" t="s">
        <v>42</v>
      </c>
      <c r="G466" s="50" t="s">
        <v>2312</v>
      </c>
      <c r="H466" s="50" t="s">
        <v>2327</v>
      </c>
    </row>
    <row r="467" s="19" customFormat="1" ht="57" spans="1:8">
      <c r="A467" s="48">
        <v>464</v>
      </c>
      <c r="B467" s="49" t="s">
        <v>2328</v>
      </c>
      <c r="C467" s="50" t="s">
        <v>2329</v>
      </c>
      <c r="D467" s="49" t="s">
        <v>2330</v>
      </c>
      <c r="E467" s="50" t="s">
        <v>2331</v>
      </c>
      <c r="F467" s="50" t="s">
        <v>14</v>
      </c>
      <c r="G467" s="50" t="s">
        <v>2312</v>
      </c>
      <c r="H467" s="50" t="s">
        <v>2332</v>
      </c>
    </row>
    <row r="468" s="19" customFormat="1" ht="57" spans="1:8">
      <c r="A468" s="48">
        <v>465</v>
      </c>
      <c r="B468" s="49" t="s">
        <v>2333</v>
      </c>
      <c r="C468" s="50" t="s">
        <v>2334</v>
      </c>
      <c r="D468" s="49" t="s">
        <v>2335</v>
      </c>
      <c r="E468" s="50" t="s">
        <v>2336</v>
      </c>
      <c r="F468" s="50" t="s">
        <v>316</v>
      </c>
      <c r="G468" s="50" t="s">
        <v>2312</v>
      </c>
      <c r="H468" s="50" t="s">
        <v>2337</v>
      </c>
    </row>
    <row r="469" s="19" customFormat="1" ht="57" spans="1:8">
      <c r="A469" s="48">
        <v>466</v>
      </c>
      <c r="B469" s="49" t="s">
        <v>2338</v>
      </c>
      <c r="C469" s="50" t="s">
        <v>2339</v>
      </c>
      <c r="D469" s="49" t="s">
        <v>2340</v>
      </c>
      <c r="E469" s="50" t="s">
        <v>2341</v>
      </c>
      <c r="F469" s="50" t="s">
        <v>14</v>
      </c>
      <c r="G469" s="50" t="s">
        <v>2312</v>
      </c>
      <c r="H469" s="50" t="s">
        <v>2342</v>
      </c>
    </row>
    <row r="470" s="19" customFormat="1" ht="57" spans="1:8">
      <c r="A470" s="48">
        <v>467</v>
      </c>
      <c r="B470" s="49" t="s">
        <v>2343</v>
      </c>
      <c r="C470" s="50" t="s">
        <v>2344</v>
      </c>
      <c r="D470" s="49" t="s">
        <v>2345</v>
      </c>
      <c r="E470" s="50" t="s">
        <v>2346</v>
      </c>
      <c r="F470" s="50" t="s">
        <v>42</v>
      </c>
      <c r="G470" s="50" t="s">
        <v>2312</v>
      </c>
      <c r="H470" s="50" t="s">
        <v>2347</v>
      </c>
    </row>
    <row r="471" s="20" customFormat="1" ht="57" spans="1:8">
      <c r="A471" s="51">
        <v>468</v>
      </c>
      <c r="B471" s="52" t="s">
        <v>2348</v>
      </c>
      <c r="C471" s="53" t="s">
        <v>2349</v>
      </c>
      <c r="D471" s="52" t="s">
        <v>2350</v>
      </c>
      <c r="E471" s="53" t="s">
        <v>2351</v>
      </c>
      <c r="F471" s="53" t="s">
        <v>208</v>
      </c>
      <c r="G471" s="53" t="s">
        <v>2312</v>
      </c>
      <c r="H471" s="53" t="s">
        <v>2352</v>
      </c>
    </row>
    <row r="472" s="19" customFormat="1" ht="57" spans="1:8">
      <c r="A472" s="48">
        <v>469</v>
      </c>
      <c r="B472" s="49" t="s">
        <v>2353</v>
      </c>
      <c r="C472" s="50" t="s">
        <v>2354</v>
      </c>
      <c r="D472" s="49" t="s">
        <v>2355</v>
      </c>
      <c r="E472" s="50" t="s">
        <v>932</v>
      </c>
      <c r="F472" s="50" t="s">
        <v>14</v>
      </c>
      <c r="G472" s="50" t="s">
        <v>2312</v>
      </c>
      <c r="H472" s="50" t="s">
        <v>2356</v>
      </c>
    </row>
    <row r="473" s="19" customFormat="1" ht="51" customHeight="1" spans="1:8">
      <c r="A473" s="48">
        <v>470</v>
      </c>
      <c r="B473" s="49" t="s">
        <v>2357</v>
      </c>
      <c r="C473" s="50" t="s">
        <v>2358</v>
      </c>
      <c r="D473" s="49" t="s">
        <v>2359</v>
      </c>
      <c r="E473" s="50" t="s">
        <v>2360</v>
      </c>
      <c r="F473" s="50" t="s">
        <v>208</v>
      </c>
      <c r="G473" s="50" t="s">
        <v>2312</v>
      </c>
      <c r="H473" s="50" t="s">
        <v>2361</v>
      </c>
    </row>
    <row r="474" s="19" customFormat="1" ht="53.25" customHeight="1" spans="1:8">
      <c r="A474" s="48">
        <v>471</v>
      </c>
      <c r="B474" s="49" t="s">
        <v>2362</v>
      </c>
      <c r="C474" s="50" t="s">
        <v>2363</v>
      </c>
      <c r="D474" s="49" t="s">
        <v>2364</v>
      </c>
      <c r="E474" s="50" t="s">
        <v>2365</v>
      </c>
      <c r="F474" s="50" t="s">
        <v>208</v>
      </c>
      <c r="G474" s="50" t="s">
        <v>2312</v>
      </c>
      <c r="H474" s="50" t="s">
        <v>2366</v>
      </c>
    </row>
    <row r="475" s="19" customFormat="1" ht="63.75" customHeight="1" spans="1:8">
      <c r="A475" s="48">
        <v>472</v>
      </c>
      <c r="B475" s="49" t="s">
        <v>2367</v>
      </c>
      <c r="C475" s="50" t="s">
        <v>2368</v>
      </c>
      <c r="D475" s="49" t="s">
        <v>2369</v>
      </c>
      <c r="E475" s="50" t="s">
        <v>2370</v>
      </c>
      <c r="F475" s="50" t="s">
        <v>208</v>
      </c>
      <c r="G475" s="50" t="s">
        <v>2312</v>
      </c>
      <c r="H475" s="50" t="s">
        <v>2371</v>
      </c>
    </row>
    <row r="476" s="21" customFormat="1" ht="50.25" customHeight="1" spans="1:8">
      <c r="A476" s="48">
        <v>473</v>
      </c>
      <c r="B476" s="49" t="s">
        <v>2372</v>
      </c>
      <c r="C476" s="50" t="s">
        <v>2373</v>
      </c>
      <c r="D476" s="49" t="s">
        <v>2374</v>
      </c>
      <c r="E476" s="50" t="s">
        <v>2375</v>
      </c>
      <c r="F476" s="50" t="s">
        <v>14</v>
      </c>
      <c r="G476" s="50" t="s">
        <v>2312</v>
      </c>
      <c r="H476" s="50" t="s">
        <v>2376</v>
      </c>
    </row>
    <row r="477" s="21" customFormat="1" ht="64.5" customHeight="1" spans="1:8">
      <c r="A477" s="48">
        <v>474</v>
      </c>
      <c r="B477" s="49" t="s">
        <v>2377</v>
      </c>
      <c r="C477" s="50" t="s">
        <v>2378</v>
      </c>
      <c r="D477" s="49" t="s">
        <v>2379</v>
      </c>
      <c r="E477" s="50" t="s">
        <v>2380</v>
      </c>
      <c r="F477" s="50" t="s">
        <v>42</v>
      </c>
      <c r="G477" s="50" t="s">
        <v>2312</v>
      </c>
      <c r="H477" s="50" t="s">
        <v>2381</v>
      </c>
    </row>
    <row r="478" s="21" customFormat="1" ht="57" spans="1:8">
      <c r="A478" s="48">
        <v>475</v>
      </c>
      <c r="B478" s="49" t="s">
        <v>2382</v>
      </c>
      <c r="C478" s="50" t="s">
        <v>2383</v>
      </c>
      <c r="D478" s="49" t="s">
        <v>2384</v>
      </c>
      <c r="E478" s="50" t="s">
        <v>2385</v>
      </c>
      <c r="F478" s="50" t="s">
        <v>42</v>
      </c>
      <c r="G478" s="50" t="s">
        <v>2312</v>
      </c>
      <c r="H478" s="50" t="s">
        <v>2386</v>
      </c>
    </row>
    <row r="479" s="21" customFormat="1" ht="64.5" customHeight="1" spans="1:8">
      <c r="A479" s="48">
        <v>476</v>
      </c>
      <c r="B479" s="49" t="s">
        <v>2387</v>
      </c>
      <c r="C479" s="50" t="s">
        <v>2388</v>
      </c>
      <c r="D479" s="49" t="s">
        <v>2389</v>
      </c>
      <c r="E479" s="50" t="s">
        <v>2390</v>
      </c>
      <c r="F479" s="50" t="s">
        <v>42</v>
      </c>
      <c r="G479" s="50" t="s">
        <v>2312</v>
      </c>
      <c r="H479" s="50" t="s">
        <v>2391</v>
      </c>
    </row>
    <row r="480" s="21" customFormat="1" ht="57" spans="1:8">
      <c r="A480" s="48">
        <v>477</v>
      </c>
      <c r="B480" s="49" t="s">
        <v>2392</v>
      </c>
      <c r="C480" s="50" t="s">
        <v>2393</v>
      </c>
      <c r="D480" s="49" t="s">
        <v>2394</v>
      </c>
      <c r="E480" s="50" t="s">
        <v>2395</v>
      </c>
      <c r="F480" s="50" t="s">
        <v>42</v>
      </c>
      <c r="G480" s="50" t="s">
        <v>2312</v>
      </c>
      <c r="H480" s="50" t="s">
        <v>2396</v>
      </c>
    </row>
    <row r="481" s="21" customFormat="1" ht="57" spans="1:8">
      <c r="A481" s="48">
        <v>478</v>
      </c>
      <c r="B481" s="49" t="s">
        <v>2397</v>
      </c>
      <c r="C481" s="50" t="s">
        <v>2398</v>
      </c>
      <c r="D481" s="49" t="s">
        <v>2399</v>
      </c>
      <c r="E481" s="50" t="s">
        <v>2400</v>
      </c>
      <c r="F481" s="50" t="s">
        <v>145</v>
      </c>
      <c r="G481" s="50" t="s">
        <v>2312</v>
      </c>
      <c r="H481" s="50" t="s">
        <v>2401</v>
      </c>
    </row>
    <row r="482" s="21" customFormat="1" ht="57" spans="1:8">
      <c r="A482" s="48">
        <v>479</v>
      </c>
      <c r="B482" s="49" t="s">
        <v>2402</v>
      </c>
      <c r="C482" s="50" t="s">
        <v>2403</v>
      </c>
      <c r="D482" s="49" t="s">
        <v>2404</v>
      </c>
      <c r="E482" s="50" t="s">
        <v>2405</v>
      </c>
      <c r="F482" s="50" t="s">
        <v>42</v>
      </c>
      <c r="G482" s="50" t="s">
        <v>2312</v>
      </c>
      <c r="H482" s="50" t="s">
        <v>2406</v>
      </c>
    </row>
    <row r="483" s="21" customFormat="1" ht="57" spans="1:8">
      <c r="A483" s="48">
        <v>480</v>
      </c>
      <c r="B483" s="49" t="s">
        <v>2407</v>
      </c>
      <c r="C483" s="50" t="s">
        <v>2408</v>
      </c>
      <c r="D483" s="49" t="s">
        <v>2409</v>
      </c>
      <c r="E483" s="50" t="s">
        <v>2410</v>
      </c>
      <c r="F483" s="50" t="s">
        <v>208</v>
      </c>
      <c r="G483" s="50" t="s">
        <v>2312</v>
      </c>
      <c r="H483" s="50" t="s">
        <v>2411</v>
      </c>
    </row>
    <row r="484" s="21" customFormat="1" ht="54" customHeight="1" spans="1:8">
      <c r="A484" s="48">
        <v>481</v>
      </c>
      <c r="B484" s="49" t="s">
        <v>2412</v>
      </c>
      <c r="C484" s="50" t="s">
        <v>2413</v>
      </c>
      <c r="D484" s="49" t="s">
        <v>2414</v>
      </c>
      <c r="E484" s="50" t="s">
        <v>2415</v>
      </c>
      <c r="F484" s="50" t="s">
        <v>208</v>
      </c>
      <c r="G484" s="50" t="s">
        <v>2312</v>
      </c>
      <c r="H484" s="50" t="s">
        <v>2416</v>
      </c>
    </row>
    <row r="485" s="21" customFormat="1" ht="66" customHeight="1" spans="1:8">
      <c r="A485" s="48">
        <v>482</v>
      </c>
      <c r="B485" s="49" t="s">
        <v>2417</v>
      </c>
      <c r="C485" s="50" t="s">
        <v>2418</v>
      </c>
      <c r="D485" s="49" t="s">
        <v>2419</v>
      </c>
      <c r="E485" s="50" t="s">
        <v>2420</v>
      </c>
      <c r="F485" s="50" t="s">
        <v>14</v>
      </c>
      <c r="G485" s="50" t="s">
        <v>2312</v>
      </c>
      <c r="H485" s="50" t="s">
        <v>2421</v>
      </c>
    </row>
    <row r="486" s="21" customFormat="1" ht="57" spans="1:8">
      <c r="A486" s="48">
        <v>483</v>
      </c>
      <c r="B486" s="49" t="s">
        <v>2422</v>
      </c>
      <c r="C486" s="50" t="s">
        <v>2423</v>
      </c>
      <c r="D486" s="49" t="s">
        <v>2424</v>
      </c>
      <c r="E486" s="50" t="s">
        <v>2395</v>
      </c>
      <c r="F486" s="50" t="s">
        <v>42</v>
      </c>
      <c r="G486" s="50" t="s">
        <v>2312</v>
      </c>
      <c r="H486" s="50" t="s">
        <v>2425</v>
      </c>
    </row>
    <row r="487" s="21" customFormat="1" ht="38.25" customHeight="1" spans="1:8">
      <c r="A487" s="48">
        <v>484</v>
      </c>
      <c r="B487" s="49" t="s">
        <v>2426</v>
      </c>
      <c r="C487" s="50" t="s">
        <v>2427</v>
      </c>
      <c r="D487" s="49" t="s">
        <v>2428</v>
      </c>
      <c r="E487" s="50" t="s">
        <v>2429</v>
      </c>
      <c r="F487" s="50" t="s">
        <v>208</v>
      </c>
      <c r="G487" s="50" t="s">
        <v>2312</v>
      </c>
      <c r="H487" s="50" t="s">
        <v>2430</v>
      </c>
    </row>
    <row r="488" s="21" customFormat="1" ht="57" spans="1:8">
      <c r="A488" s="48">
        <v>485</v>
      </c>
      <c r="B488" s="49" t="s">
        <v>2431</v>
      </c>
      <c r="C488" s="50" t="s">
        <v>2432</v>
      </c>
      <c r="D488" s="49" t="s">
        <v>2433</v>
      </c>
      <c r="E488" s="50" t="s">
        <v>2434</v>
      </c>
      <c r="F488" s="50" t="s">
        <v>208</v>
      </c>
      <c r="G488" s="50" t="s">
        <v>2312</v>
      </c>
      <c r="H488" s="50" t="s">
        <v>2435</v>
      </c>
    </row>
    <row r="489" s="21" customFormat="1" ht="57" spans="1:8">
      <c r="A489" s="48">
        <v>486</v>
      </c>
      <c r="B489" s="49" t="s">
        <v>2436</v>
      </c>
      <c r="C489" s="50" t="s">
        <v>2437</v>
      </c>
      <c r="D489" s="49" t="s">
        <v>2438</v>
      </c>
      <c r="E489" s="50" t="s">
        <v>2439</v>
      </c>
      <c r="F489" s="50" t="s">
        <v>208</v>
      </c>
      <c r="G489" s="50" t="s">
        <v>2312</v>
      </c>
      <c r="H489" s="50" t="s">
        <v>2440</v>
      </c>
    </row>
    <row r="490" s="21" customFormat="1" ht="57" spans="1:8">
      <c r="A490" s="48">
        <v>487</v>
      </c>
      <c r="B490" s="49" t="s">
        <v>2441</v>
      </c>
      <c r="C490" s="50" t="s">
        <v>2442</v>
      </c>
      <c r="D490" s="49" t="s">
        <v>2443</v>
      </c>
      <c r="E490" s="50" t="s">
        <v>2444</v>
      </c>
      <c r="F490" s="50" t="s">
        <v>42</v>
      </c>
      <c r="G490" s="50" t="s">
        <v>2312</v>
      </c>
      <c r="H490" s="50" t="s">
        <v>2445</v>
      </c>
    </row>
    <row r="491" s="21" customFormat="1" ht="57" spans="1:8">
      <c r="A491" s="48">
        <v>488</v>
      </c>
      <c r="B491" s="49" t="s">
        <v>2446</v>
      </c>
      <c r="C491" s="50" t="s">
        <v>2447</v>
      </c>
      <c r="D491" s="49" t="s">
        <v>2448</v>
      </c>
      <c r="E491" s="50" t="s">
        <v>2449</v>
      </c>
      <c r="F491" s="50" t="s">
        <v>42</v>
      </c>
      <c r="G491" s="50" t="s">
        <v>2312</v>
      </c>
      <c r="H491" s="50" t="s">
        <v>2450</v>
      </c>
    </row>
    <row r="492" s="21" customFormat="1" ht="57" spans="1:8">
      <c r="A492" s="48">
        <v>489</v>
      </c>
      <c r="B492" s="49" t="s">
        <v>2451</v>
      </c>
      <c r="C492" s="50" t="s">
        <v>2452</v>
      </c>
      <c r="D492" s="49" t="s">
        <v>2453</v>
      </c>
      <c r="E492" s="50" t="s">
        <v>1462</v>
      </c>
      <c r="F492" s="50" t="s">
        <v>42</v>
      </c>
      <c r="G492" s="50" t="s">
        <v>2312</v>
      </c>
      <c r="H492" s="50" t="s">
        <v>2454</v>
      </c>
    </row>
    <row r="493" s="21" customFormat="1" ht="72" customHeight="1" spans="1:8">
      <c r="A493" s="48">
        <v>490</v>
      </c>
      <c r="B493" s="49" t="s">
        <v>2455</v>
      </c>
      <c r="C493" s="50" t="s">
        <v>2456</v>
      </c>
      <c r="D493" s="49" t="s">
        <v>2457</v>
      </c>
      <c r="E493" s="50" t="s">
        <v>2458</v>
      </c>
      <c r="F493" s="50" t="s">
        <v>208</v>
      </c>
      <c r="G493" s="50" t="s">
        <v>2312</v>
      </c>
      <c r="H493" s="50" t="s">
        <v>2459</v>
      </c>
    </row>
    <row r="494" s="21" customFormat="1" ht="57" spans="1:8">
      <c r="A494" s="48">
        <v>491</v>
      </c>
      <c r="B494" s="49" t="s">
        <v>2460</v>
      </c>
      <c r="C494" s="50" t="s">
        <v>2461</v>
      </c>
      <c r="D494" s="49" t="s">
        <v>2462</v>
      </c>
      <c r="E494" s="50" t="s">
        <v>2434</v>
      </c>
      <c r="F494" s="50" t="s">
        <v>208</v>
      </c>
      <c r="G494" s="50" t="s">
        <v>2312</v>
      </c>
      <c r="H494" s="50" t="s">
        <v>2463</v>
      </c>
    </row>
    <row r="495" s="21" customFormat="1" ht="52.5" customHeight="1" spans="1:8">
      <c r="A495" s="48">
        <v>492</v>
      </c>
      <c r="B495" s="49" t="s">
        <v>2464</v>
      </c>
      <c r="C495" s="50" t="s">
        <v>2465</v>
      </c>
      <c r="D495" s="49" t="s">
        <v>2466</v>
      </c>
      <c r="E495" s="50" t="s">
        <v>2467</v>
      </c>
      <c r="F495" s="50" t="s">
        <v>42</v>
      </c>
      <c r="G495" s="50" t="s">
        <v>2312</v>
      </c>
      <c r="H495" s="50" t="s">
        <v>2468</v>
      </c>
    </row>
    <row r="496" s="21" customFormat="1" ht="42" customHeight="1" spans="1:8">
      <c r="A496" s="48">
        <v>493</v>
      </c>
      <c r="B496" s="49" t="s">
        <v>2469</v>
      </c>
      <c r="C496" s="50" t="s">
        <v>2470</v>
      </c>
      <c r="D496" s="49" t="s">
        <v>2471</v>
      </c>
      <c r="E496" s="50" t="s">
        <v>2472</v>
      </c>
      <c r="F496" s="50" t="s">
        <v>208</v>
      </c>
      <c r="G496" s="50" t="s">
        <v>2312</v>
      </c>
      <c r="H496" s="50" t="s">
        <v>2473</v>
      </c>
    </row>
    <row r="497" s="21" customFormat="1" ht="57" spans="1:8">
      <c r="A497" s="48">
        <v>494</v>
      </c>
      <c r="B497" s="49" t="s">
        <v>2474</v>
      </c>
      <c r="C497" s="50" t="s">
        <v>2475</v>
      </c>
      <c r="D497" s="49" t="s">
        <v>2476</v>
      </c>
      <c r="E497" s="50" t="s">
        <v>2477</v>
      </c>
      <c r="F497" s="50" t="s">
        <v>14</v>
      </c>
      <c r="G497" s="50" t="s">
        <v>2312</v>
      </c>
      <c r="H497" s="50" t="s">
        <v>2478</v>
      </c>
    </row>
    <row r="498" s="21" customFormat="1" ht="57" spans="1:8">
      <c r="A498" s="48">
        <v>495</v>
      </c>
      <c r="B498" s="49" t="s">
        <v>2479</v>
      </c>
      <c r="C498" s="50" t="s">
        <v>2480</v>
      </c>
      <c r="D498" s="49" t="s">
        <v>2481</v>
      </c>
      <c r="E498" s="50" t="s">
        <v>932</v>
      </c>
      <c r="F498" s="50" t="s">
        <v>14</v>
      </c>
      <c r="G498" s="50" t="s">
        <v>2312</v>
      </c>
      <c r="H498" s="50" t="s">
        <v>2482</v>
      </c>
    </row>
    <row r="499" s="21" customFormat="1" ht="57" spans="1:8">
      <c r="A499" s="48">
        <v>496</v>
      </c>
      <c r="B499" s="49" t="s">
        <v>2483</v>
      </c>
      <c r="C499" s="50" t="s">
        <v>2484</v>
      </c>
      <c r="D499" s="49" t="s">
        <v>2485</v>
      </c>
      <c r="E499" s="50" t="s">
        <v>2486</v>
      </c>
      <c r="F499" s="50" t="s">
        <v>208</v>
      </c>
      <c r="G499" s="50" t="s">
        <v>2312</v>
      </c>
      <c r="H499" s="50" t="s">
        <v>2487</v>
      </c>
    </row>
    <row r="500" s="21" customFormat="1" ht="57" spans="1:8">
      <c r="A500" s="48">
        <v>497</v>
      </c>
      <c r="B500" s="49" t="s">
        <v>2488</v>
      </c>
      <c r="C500" s="50" t="s">
        <v>2489</v>
      </c>
      <c r="D500" s="49" t="s">
        <v>2490</v>
      </c>
      <c r="E500" s="50" t="s">
        <v>2491</v>
      </c>
      <c r="F500" s="50" t="s">
        <v>208</v>
      </c>
      <c r="G500" s="50" t="s">
        <v>2312</v>
      </c>
      <c r="H500" s="50" t="s">
        <v>2492</v>
      </c>
    </row>
    <row r="501" s="21" customFormat="1" ht="71.25" spans="1:8">
      <c r="A501" s="48">
        <v>498</v>
      </c>
      <c r="B501" s="49" t="s">
        <v>2493</v>
      </c>
      <c r="C501" s="50" t="s">
        <v>2494</v>
      </c>
      <c r="D501" s="49" t="s">
        <v>2495</v>
      </c>
      <c r="E501" s="50" t="s">
        <v>2496</v>
      </c>
      <c r="F501" s="50" t="s">
        <v>208</v>
      </c>
      <c r="G501" s="50" t="s">
        <v>2312</v>
      </c>
      <c r="H501" s="50" t="s">
        <v>2497</v>
      </c>
    </row>
    <row r="502" s="21" customFormat="1" ht="57" spans="1:8">
      <c r="A502" s="48">
        <v>499</v>
      </c>
      <c r="B502" s="49" t="s">
        <v>2498</v>
      </c>
      <c r="C502" s="50" t="s">
        <v>2499</v>
      </c>
      <c r="D502" s="49" t="s">
        <v>2500</v>
      </c>
      <c r="E502" s="50" t="s">
        <v>2501</v>
      </c>
      <c r="F502" s="50" t="s">
        <v>133</v>
      </c>
      <c r="G502" s="50" t="s">
        <v>2312</v>
      </c>
      <c r="H502" s="50" t="s">
        <v>2502</v>
      </c>
    </row>
    <row r="503" s="22" customFormat="1" ht="42.75" spans="1:8">
      <c r="A503" s="54">
        <v>500</v>
      </c>
      <c r="B503" s="55" t="s">
        <v>2503</v>
      </c>
      <c r="C503" s="56" t="s">
        <v>2504</v>
      </c>
      <c r="D503" s="55" t="s">
        <v>2505</v>
      </c>
      <c r="E503" s="56" t="s">
        <v>2506</v>
      </c>
      <c r="F503" s="56" t="s">
        <v>42</v>
      </c>
      <c r="G503" s="56" t="s">
        <v>2507</v>
      </c>
      <c r="H503" s="56" t="s">
        <v>2508</v>
      </c>
    </row>
    <row r="504" s="22" customFormat="1" ht="49.5" customHeight="1" spans="1:8">
      <c r="A504" s="54">
        <v>501</v>
      </c>
      <c r="B504" s="55" t="s">
        <v>2509</v>
      </c>
      <c r="C504" s="56" t="s">
        <v>2510</v>
      </c>
      <c r="D504" s="55" t="s">
        <v>2511</v>
      </c>
      <c r="E504" s="56" t="s">
        <v>2512</v>
      </c>
      <c r="F504" s="56" t="s">
        <v>208</v>
      </c>
      <c r="G504" s="56" t="s">
        <v>2507</v>
      </c>
      <c r="H504" s="56" t="s">
        <v>2513</v>
      </c>
    </row>
    <row r="505" s="22" customFormat="1" ht="42.75" spans="1:8">
      <c r="A505" s="54">
        <v>502</v>
      </c>
      <c r="B505" s="55" t="s">
        <v>2514</v>
      </c>
      <c r="C505" s="56" t="s">
        <v>2515</v>
      </c>
      <c r="D505" s="55" t="s">
        <v>2516</v>
      </c>
      <c r="E505" s="56" t="s">
        <v>434</v>
      </c>
      <c r="F505" s="56" t="s">
        <v>42</v>
      </c>
      <c r="G505" s="56" t="s">
        <v>2507</v>
      </c>
      <c r="H505" s="56" t="s">
        <v>2517</v>
      </c>
    </row>
    <row r="506" s="22" customFormat="1" ht="43.5" customHeight="1" spans="1:8">
      <c r="A506" s="54">
        <v>503</v>
      </c>
      <c r="B506" s="55" t="s">
        <v>2518</v>
      </c>
      <c r="C506" s="56" t="s">
        <v>2519</v>
      </c>
      <c r="D506" s="55" t="s">
        <v>2520</v>
      </c>
      <c r="E506" s="56" t="s">
        <v>2365</v>
      </c>
      <c r="F506" s="56" t="s">
        <v>208</v>
      </c>
      <c r="G506" s="56" t="s">
        <v>2507</v>
      </c>
      <c r="H506" s="56" t="s">
        <v>2521</v>
      </c>
    </row>
    <row r="507" s="22" customFormat="1" ht="46.5" customHeight="1" spans="1:8">
      <c r="A507" s="54">
        <v>504</v>
      </c>
      <c r="B507" s="55" t="s">
        <v>2522</v>
      </c>
      <c r="C507" s="56" t="s">
        <v>2523</v>
      </c>
      <c r="D507" s="55" t="s">
        <v>2524</v>
      </c>
      <c r="E507" s="56" t="s">
        <v>2467</v>
      </c>
      <c r="F507" s="56" t="s">
        <v>42</v>
      </c>
      <c r="G507" s="56" t="s">
        <v>2507</v>
      </c>
      <c r="H507" s="56" t="s">
        <v>2525</v>
      </c>
    </row>
    <row r="508" s="22" customFormat="1" ht="57" spans="1:8">
      <c r="A508" s="54">
        <v>505</v>
      </c>
      <c r="B508" s="55" t="s">
        <v>2526</v>
      </c>
      <c r="C508" s="56" t="s">
        <v>2527</v>
      </c>
      <c r="D508" s="55" t="s">
        <v>2528</v>
      </c>
      <c r="E508" s="56" t="s">
        <v>2529</v>
      </c>
      <c r="F508" s="56" t="s">
        <v>14</v>
      </c>
      <c r="G508" s="56" t="s">
        <v>2507</v>
      </c>
      <c r="H508" s="56" t="s">
        <v>2530</v>
      </c>
    </row>
    <row r="509" s="22" customFormat="1" ht="42.75" spans="1:8">
      <c r="A509" s="54">
        <v>506</v>
      </c>
      <c r="B509" s="55" t="s">
        <v>2531</v>
      </c>
      <c r="C509" s="56" t="s">
        <v>2532</v>
      </c>
      <c r="D509" s="55" t="s">
        <v>2533</v>
      </c>
      <c r="E509" s="56" t="s">
        <v>2534</v>
      </c>
      <c r="F509" s="56" t="s">
        <v>42</v>
      </c>
      <c r="G509" s="56" t="s">
        <v>2507</v>
      </c>
      <c r="H509" s="56" t="s">
        <v>2535</v>
      </c>
    </row>
    <row r="510" s="22" customFormat="1" ht="42.75" spans="1:8">
      <c r="A510" s="54">
        <v>507</v>
      </c>
      <c r="B510" s="55" t="s">
        <v>2536</v>
      </c>
      <c r="C510" s="56" t="s">
        <v>2537</v>
      </c>
      <c r="D510" s="55" t="s">
        <v>2538</v>
      </c>
      <c r="E510" s="56" t="s">
        <v>2341</v>
      </c>
      <c r="F510" s="56" t="s">
        <v>14</v>
      </c>
      <c r="G510" s="56" t="s">
        <v>2507</v>
      </c>
      <c r="H510" s="56" t="s">
        <v>2539</v>
      </c>
    </row>
    <row r="511" s="22" customFormat="1" ht="42.75" spans="1:8">
      <c r="A511" s="54">
        <v>508</v>
      </c>
      <c r="B511" s="55" t="s">
        <v>2540</v>
      </c>
      <c r="C511" s="56" t="s">
        <v>2541</v>
      </c>
      <c r="D511" s="55" t="s">
        <v>2542</v>
      </c>
      <c r="E511" s="56" t="s">
        <v>434</v>
      </c>
      <c r="F511" s="56" t="s">
        <v>42</v>
      </c>
      <c r="G511" s="56" t="s">
        <v>2507</v>
      </c>
      <c r="H511" s="56" t="s">
        <v>2543</v>
      </c>
    </row>
    <row r="512" s="22" customFormat="1" ht="42.75" spans="1:8">
      <c r="A512" s="54">
        <v>509</v>
      </c>
      <c r="B512" s="55" t="s">
        <v>2544</v>
      </c>
      <c r="C512" s="56" t="s">
        <v>2545</v>
      </c>
      <c r="D512" s="55" t="s">
        <v>2546</v>
      </c>
      <c r="E512" s="56" t="s">
        <v>2547</v>
      </c>
      <c r="F512" s="56" t="s">
        <v>355</v>
      </c>
      <c r="G512" s="56" t="s">
        <v>2507</v>
      </c>
      <c r="H512" s="56" t="s">
        <v>2548</v>
      </c>
    </row>
    <row r="513" s="22" customFormat="1" ht="38.25" customHeight="1" spans="1:8">
      <c r="A513" s="54">
        <v>510</v>
      </c>
      <c r="B513" s="55" t="s">
        <v>2549</v>
      </c>
      <c r="C513" s="56" t="s">
        <v>2550</v>
      </c>
      <c r="D513" s="55" t="s">
        <v>2551</v>
      </c>
      <c r="E513" s="56" t="s">
        <v>2552</v>
      </c>
      <c r="F513" s="56" t="s">
        <v>42</v>
      </c>
      <c r="G513" s="56" t="s">
        <v>2507</v>
      </c>
      <c r="H513" s="56" t="s">
        <v>2553</v>
      </c>
    </row>
    <row r="514" s="23" customFormat="1" ht="48.75" customHeight="1" spans="1:8">
      <c r="A514" s="54">
        <v>511</v>
      </c>
      <c r="B514" s="55" t="s">
        <v>2554</v>
      </c>
      <c r="C514" s="56" t="s">
        <v>2555</v>
      </c>
      <c r="D514" s="55" t="s">
        <v>2556</v>
      </c>
      <c r="E514" s="56" t="s">
        <v>2557</v>
      </c>
      <c r="F514" s="56" t="s">
        <v>208</v>
      </c>
      <c r="G514" s="56" t="s">
        <v>2507</v>
      </c>
      <c r="H514" s="56" t="s">
        <v>2558</v>
      </c>
    </row>
    <row r="515" s="23" customFormat="1" ht="62.25" customHeight="1" spans="1:8">
      <c r="A515" s="54">
        <v>512</v>
      </c>
      <c r="B515" s="55" t="s">
        <v>2559</v>
      </c>
      <c r="C515" s="56" t="s">
        <v>2560</v>
      </c>
      <c r="D515" s="55" t="s">
        <v>2561</v>
      </c>
      <c r="E515" s="56" t="s">
        <v>2395</v>
      </c>
      <c r="F515" s="56" t="s">
        <v>42</v>
      </c>
      <c r="G515" s="56" t="s">
        <v>2507</v>
      </c>
      <c r="H515" s="56" t="s">
        <v>2562</v>
      </c>
    </row>
    <row r="516" s="23" customFormat="1" ht="58.5" customHeight="1" spans="1:8">
      <c r="A516" s="54">
        <v>513</v>
      </c>
      <c r="B516" s="55" t="s">
        <v>2563</v>
      </c>
      <c r="C516" s="56" t="s">
        <v>2564</v>
      </c>
      <c r="D516" s="55" t="s">
        <v>2565</v>
      </c>
      <c r="E516" s="56" t="s">
        <v>2529</v>
      </c>
      <c r="F516" s="56" t="s">
        <v>14</v>
      </c>
      <c r="G516" s="56" t="s">
        <v>2507</v>
      </c>
      <c r="H516" s="56" t="s">
        <v>2566</v>
      </c>
    </row>
    <row r="517" s="23" customFormat="1" ht="57" spans="1:8">
      <c r="A517" s="54">
        <v>514</v>
      </c>
      <c r="B517" s="55" t="s">
        <v>2567</v>
      </c>
      <c r="C517" s="56" t="s">
        <v>2568</v>
      </c>
      <c r="D517" s="55" t="s">
        <v>2569</v>
      </c>
      <c r="E517" s="56" t="s">
        <v>2570</v>
      </c>
      <c r="F517" s="56" t="s">
        <v>42</v>
      </c>
      <c r="G517" s="56" t="s">
        <v>2507</v>
      </c>
      <c r="H517" s="56" t="s">
        <v>2571</v>
      </c>
    </row>
    <row r="518" s="23" customFormat="1" ht="51" customHeight="1" spans="1:8">
      <c r="A518" s="54">
        <v>515</v>
      </c>
      <c r="B518" s="55" t="s">
        <v>2572</v>
      </c>
      <c r="C518" s="56" t="s">
        <v>2573</v>
      </c>
      <c r="D518" s="55" t="s">
        <v>2574</v>
      </c>
      <c r="E518" s="56" t="s">
        <v>2575</v>
      </c>
      <c r="F518" s="56" t="s">
        <v>208</v>
      </c>
      <c r="G518" s="56" t="s">
        <v>2507</v>
      </c>
      <c r="H518" s="56" t="s">
        <v>2576</v>
      </c>
    </row>
    <row r="519" s="23" customFormat="1" ht="38.45" customHeight="1" spans="1:8">
      <c r="A519" s="54">
        <v>516</v>
      </c>
      <c r="B519" s="55" t="s">
        <v>2577</v>
      </c>
      <c r="C519" s="56" t="s">
        <v>2578</v>
      </c>
      <c r="D519" s="55" t="s">
        <v>2579</v>
      </c>
      <c r="E519" s="56" t="s">
        <v>2580</v>
      </c>
      <c r="F519" s="56" t="s">
        <v>42</v>
      </c>
      <c r="G519" s="56" t="s">
        <v>2507</v>
      </c>
      <c r="H519" s="56" t="s">
        <v>2581</v>
      </c>
    </row>
    <row r="520" s="23" customFormat="1" ht="53.25" customHeight="1" spans="1:8">
      <c r="A520" s="54">
        <v>517</v>
      </c>
      <c r="B520" s="55" t="s">
        <v>2582</v>
      </c>
      <c r="C520" s="56" t="s">
        <v>2583</v>
      </c>
      <c r="D520" s="55" t="s">
        <v>2584</v>
      </c>
      <c r="E520" s="56" t="s">
        <v>2585</v>
      </c>
      <c r="F520" s="56" t="s">
        <v>42</v>
      </c>
      <c r="G520" s="56" t="s">
        <v>2507</v>
      </c>
      <c r="H520" s="56" t="s">
        <v>2586</v>
      </c>
    </row>
    <row r="521" s="23" customFormat="1" ht="42.75" spans="1:8">
      <c r="A521" s="54">
        <v>518</v>
      </c>
      <c r="B521" s="55" t="s">
        <v>2587</v>
      </c>
      <c r="C521" s="56" t="s">
        <v>2588</v>
      </c>
      <c r="D521" s="55" t="s">
        <v>2589</v>
      </c>
      <c r="E521" s="56" t="s">
        <v>2365</v>
      </c>
      <c r="F521" s="56" t="s">
        <v>208</v>
      </c>
      <c r="G521" s="56" t="s">
        <v>2507</v>
      </c>
      <c r="H521" s="56" t="s">
        <v>2590</v>
      </c>
    </row>
    <row r="522" s="23" customFormat="1" ht="42.75" spans="1:8">
      <c r="A522" s="54">
        <v>519</v>
      </c>
      <c r="B522" s="55" t="s">
        <v>2591</v>
      </c>
      <c r="C522" s="56" t="s">
        <v>2592</v>
      </c>
      <c r="D522" s="55" t="s">
        <v>2593</v>
      </c>
      <c r="E522" s="56" t="s">
        <v>2477</v>
      </c>
      <c r="F522" s="56" t="s">
        <v>14</v>
      </c>
      <c r="G522" s="56" t="s">
        <v>2507</v>
      </c>
      <c r="H522" s="56" t="s">
        <v>2594</v>
      </c>
    </row>
    <row r="523" s="23" customFormat="1" ht="42.75" spans="1:8">
      <c r="A523" s="54">
        <v>520</v>
      </c>
      <c r="B523" s="55" t="s">
        <v>2595</v>
      </c>
      <c r="C523" s="56" t="s">
        <v>2596</v>
      </c>
      <c r="D523" s="55" t="s">
        <v>2597</v>
      </c>
      <c r="E523" s="56" t="s">
        <v>2598</v>
      </c>
      <c r="F523" s="56" t="s">
        <v>14</v>
      </c>
      <c r="G523" s="56" t="s">
        <v>2507</v>
      </c>
      <c r="H523" s="56" t="s">
        <v>2599</v>
      </c>
    </row>
    <row r="524" s="23" customFormat="1" ht="55.5" customHeight="1" spans="1:8">
      <c r="A524" s="54">
        <v>521</v>
      </c>
      <c r="B524" s="55" t="s">
        <v>2600</v>
      </c>
      <c r="C524" s="56" t="s">
        <v>2601</v>
      </c>
      <c r="D524" s="55" t="s">
        <v>2602</v>
      </c>
      <c r="E524" s="56" t="s">
        <v>2603</v>
      </c>
      <c r="F524" s="56" t="s">
        <v>42</v>
      </c>
      <c r="G524" s="56" t="s">
        <v>2507</v>
      </c>
      <c r="H524" s="56" t="s">
        <v>2604</v>
      </c>
    </row>
    <row r="525" s="23" customFormat="1" ht="73.5" customHeight="1" spans="1:8">
      <c r="A525" s="54">
        <v>522</v>
      </c>
      <c r="B525" s="55" t="s">
        <v>2605</v>
      </c>
      <c r="C525" s="56" t="s">
        <v>2606</v>
      </c>
      <c r="D525" s="55" t="s">
        <v>2607</v>
      </c>
      <c r="E525" s="56" t="s">
        <v>2608</v>
      </c>
      <c r="F525" s="56" t="s">
        <v>42</v>
      </c>
      <c r="G525" s="56" t="s">
        <v>2507</v>
      </c>
      <c r="H525" s="56" t="s">
        <v>2609</v>
      </c>
    </row>
    <row r="526" s="23" customFormat="1" ht="58.5" customHeight="1" spans="1:8">
      <c r="A526" s="54">
        <v>523</v>
      </c>
      <c r="B526" s="55" t="s">
        <v>2610</v>
      </c>
      <c r="C526" s="56" t="s">
        <v>2611</v>
      </c>
      <c r="D526" s="55" t="s">
        <v>2612</v>
      </c>
      <c r="E526" s="56" t="s">
        <v>2410</v>
      </c>
      <c r="F526" s="56" t="s">
        <v>208</v>
      </c>
      <c r="G526" s="56" t="s">
        <v>2507</v>
      </c>
      <c r="H526" s="56" t="s">
        <v>2613</v>
      </c>
    </row>
    <row r="527" s="23" customFormat="1" ht="58.5" customHeight="1" spans="1:8">
      <c r="A527" s="54">
        <v>524</v>
      </c>
      <c r="B527" s="55" t="s">
        <v>2614</v>
      </c>
      <c r="C527" s="56" t="s">
        <v>2615</v>
      </c>
      <c r="D527" s="55" t="s">
        <v>2616</v>
      </c>
      <c r="E527" s="56" t="s">
        <v>2617</v>
      </c>
      <c r="F527" s="56" t="s">
        <v>14</v>
      </c>
      <c r="G527" s="56" t="s">
        <v>2507</v>
      </c>
      <c r="H527" s="56" t="s">
        <v>2618</v>
      </c>
    </row>
    <row r="528" s="23" customFormat="1" ht="57" spans="1:8">
      <c r="A528" s="54">
        <v>525</v>
      </c>
      <c r="B528" s="55" t="s">
        <v>2619</v>
      </c>
      <c r="C528" s="56" t="s">
        <v>2620</v>
      </c>
      <c r="D528" s="55" t="s">
        <v>2621</v>
      </c>
      <c r="E528" s="56" t="s">
        <v>2622</v>
      </c>
      <c r="F528" s="56" t="s">
        <v>14</v>
      </c>
      <c r="G528" s="56" t="s">
        <v>2507</v>
      </c>
      <c r="H528" s="56" t="s">
        <v>2623</v>
      </c>
    </row>
    <row r="529" s="23" customFormat="1" ht="38.45" customHeight="1" spans="1:8">
      <c r="A529" s="54">
        <v>526</v>
      </c>
      <c r="B529" s="55" t="s">
        <v>2624</v>
      </c>
      <c r="C529" s="56" t="s">
        <v>2625</v>
      </c>
      <c r="D529" s="55" t="s">
        <v>2626</v>
      </c>
      <c r="E529" s="56" t="s">
        <v>2512</v>
      </c>
      <c r="F529" s="56" t="s">
        <v>208</v>
      </c>
      <c r="G529" s="56" t="s">
        <v>2507</v>
      </c>
      <c r="H529" s="56" t="s">
        <v>2627</v>
      </c>
    </row>
    <row r="530" s="23" customFormat="1" ht="57" spans="1:8">
      <c r="A530" s="54">
        <v>527</v>
      </c>
      <c r="B530" s="55" t="s">
        <v>2628</v>
      </c>
      <c r="C530" s="56" t="s">
        <v>2629</v>
      </c>
      <c r="D530" s="55" t="s">
        <v>2630</v>
      </c>
      <c r="E530" s="56" t="s">
        <v>2631</v>
      </c>
      <c r="F530" s="56" t="s">
        <v>14</v>
      </c>
      <c r="G530" s="56" t="s">
        <v>2507</v>
      </c>
      <c r="H530" s="56" t="s">
        <v>2632</v>
      </c>
    </row>
    <row r="531" s="23" customFormat="1" ht="57.75" customHeight="1" spans="1:8">
      <c r="A531" s="54">
        <v>528</v>
      </c>
      <c r="B531" s="55" t="s">
        <v>2633</v>
      </c>
      <c r="C531" s="56" t="s">
        <v>2634</v>
      </c>
      <c r="D531" s="55" t="s">
        <v>2635</v>
      </c>
      <c r="E531" s="56" t="s">
        <v>2636</v>
      </c>
      <c r="F531" s="56" t="s">
        <v>42</v>
      </c>
      <c r="G531" s="56" t="s">
        <v>2507</v>
      </c>
      <c r="H531" s="56" t="s">
        <v>2637</v>
      </c>
    </row>
    <row r="532" s="23" customFormat="1" ht="60" customHeight="1" spans="1:8">
      <c r="A532" s="54">
        <v>529</v>
      </c>
      <c r="B532" s="55" t="s">
        <v>2638</v>
      </c>
      <c r="C532" s="56" t="s">
        <v>2639</v>
      </c>
      <c r="D532" s="55" t="s">
        <v>2640</v>
      </c>
      <c r="E532" s="56" t="s">
        <v>2641</v>
      </c>
      <c r="F532" s="56" t="s">
        <v>208</v>
      </c>
      <c r="G532" s="56" t="s">
        <v>2507</v>
      </c>
      <c r="H532" s="56" t="s">
        <v>2642</v>
      </c>
    </row>
    <row r="533" ht="57" spans="1:8">
      <c r="A533" s="41">
        <v>530</v>
      </c>
      <c r="B533" s="42" t="s">
        <v>2643</v>
      </c>
      <c r="C533" s="43" t="s">
        <v>2644</v>
      </c>
      <c r="D533" s="42" t="s">
        <v>2645</v>
      </c>
      <c r="E533" s="43" t="s">
        <v>2646</v>
      </c>
      <c r="F533" s="43" t="s">
        <v>14</v>
      </c>
      <c r="G533" s="43" t="s">
        <v>2647</v>
      </c>
      <c r="H533" s="43" t="s">
        <v>2648</v>
      </c>
    </row>
    <row r="534" ht="42.75" spans="1:8">
      <c r="A534" s="41">
        <v>531</v>
      </c>
      <c r="B534" s="42" t="s">
        <v>2649</v>
      </c>
      <c r="C534" s="43" t="s">
        <v>2650</v>
      </c>
      <c r="D534" s="42" t="s">
        <v>2651</v>
      </c>
      <c r="E534" s="43" t="s">
        <v>2652</v>
      </c>
      <c r="F534" s="43" t="s">
        <v>42</v>
      </c>
      <c r="G534" s="43" t="s">
        <v>2647</v>
      </c>
      <c r="H534" s="43" t="s">
        <v>2653</v>
      </c>
    </row>
    <row r="535" ht="57" spans="1:8">
      <c r="A535" s="41">
        <v>532</v>
      </c>
      <c r="B535" s="42" t="s">
        <v>2654</v>
      </c>
      <c r="C535" s="43" t="s">
        <v>2655</v>
      </c>
      <c r="D535" s="42" t="s">
        <v>2656</v>
      </c>
      <c r="E535" s="43" t="s">
        <v>2657</v>
      </c>
      <c r="F535" s="43" t="s">
        <v>14</v>
      </c>
      <c r="G535" s="43" t="s">
        <v>2647</v>
      </c>
      <c r="H535" s="43" t="s">
        <v>2658</v>
      </c>
    </row>
    <row r="536" ht="42.75" spans="1:8">
      <c r="A536" s="41">
        <v>533</v>
      </c>
      <c r="B536" s="42" t="s">
        <v>2659</v>
      </c>
      <c r="C536" s="43" t="s">
        <v>2660</v>
      </c>
      <c r="D536" s="42" t="s">
        <v>2661</v>
      </c>
      <c r="E536" s="43" t="s">
        <v>2662</v>
      </c>
      <c r="F536" s="43" t="s">
        <v>14</v>
      </c>
      <c r="G536" s="43" t="s">
        <v>2647</v>
      </c>
      <c r="H536" s="43" t="s">
        <v>2663</v>
      </c>
    </row>
    <row r="537" ht="57" spans="1:8">
      <c r="A537" s="41">
        <v>534</v>
      </c>
      <c r="B537" s="42" t="s">
        <v>2664</v>
      </c>
      <c r="C537" s="43" t="s">
        <v>2665</v>
      </c>
      <c r="D537" s="42" t="s">
        <v>2666</v>
      </c>
      <c r="E537" s="43" t="s">
        <v>2667</v>
      </c>
      <c r="F537" s="43" t="s">
        <v>14</v>
      </c>
      <c r="G537" s="43" t="s">
        <v>2647</v>
      </c>
      <c r="H537" s="43" t="s">
        <v>2668</v>
      </c>
    </row>
    <row r="538" ht="57" spans="1:8">
      <c r="A538" s="41">
        <v>535</v>
      </c>
      <c r="B538" s="42" t="s">
        <v>2669</v>
      </c>
      <c r="C538" s="43" t="s">
        <v>2670</v>
      </c>
      <c r="D538" s="42" t="s">
        <v>2671</v>
      </c>
      <c r="E538" s="43" t="s">
        <v>2672</v>
      </c>
      <c r="F538" s="43" t="s">
        <v>42</v>
      </c>
      <c r="G538" s="43" t="s">
        <v>2647</v>
      </c>
      <c r="H538" s="43" t="s">
        <v>2673</v>
      </c>
    </row>
    <row r="539" ht="52.5" customHeight="1" spans="1:8">
      <c r="A539" s="41">
        <v>536</v>
      </c>
      <c r="B539" s="42" t="s">
        <v>2674</v>
      </c>
      <c r="C539" s="43" t="s">
        <v>2675</v>
      </c>
      <c r="D539" s="42" t="s">
        <v>2676</v>
      </c>
      <c r="E539" s="43" t="s">
        <v>2677</v>
      </c>
      <c r="F539" s="43" t="s">
        <v>42</v>
      </c>
      <c r="G539" s="43" t="s">
        <v>2647</v>
      </c>
      <c r="H539" s="43" t="s">
        <v>2678</v>
      </c>
    </row>
    <row r="540" s="8" customFormat="1" ht="57" spans="1:8">
      <c r="A540" s="41">
        <v>537</v>
      </c>
      <c r="B540" s="42" t="s">
        <v>2679</v>
      </c>
      <c r="C540" s="43" t="s">
        <v>2680</v>
      </c>
      <c r="D540" s="42" t="s">
        <v>2681</v>
      </c>
      <c r="E540" s="43" t="s">
        <v>2682</v>
      </c>
      <c r="F540" s="43" t="s">
        <v>42</v>
      </c>
      <c r="G540" s="43" t="s">
        <v>2647</v>
      </c>
      <c r="H540" s="43" t="s">
        <v>2683</v>
      </c>
    </row>
    <row r="541" s="8" customFormat="1" ht="63" customHeight="1" spans="1:8">
      <c r="A541" s="41">
        <v>538</v>
      </c>
      <c r="B541" s="42" t="s">
        <v>2684</v>
      </c>
      <c r="C541" s="43" t="s">
        <v>2685</v>
      </c>
      <c r="D541" s="42" t="s">
        <v>2686</v>
      </c>
      <c r="E541" s="43" t="s">
        <v>2687</v>
      </c>
      <c r="F541" s="43" t="s">
        <v>14</v>
      </c>
      <c r="G541" s="43" t="s">
        <v>2647</v>
      </c>
      <c r="H541" s="43" t="s">
        <v>2688</v>
      </c>
    </row>
    <row r="542" s="8" customFormat="1" ht="49.5" customHeight="1" spans="1:8">
      <c r="A542" s="41">
        <v>539</v>
      </c>
      <c r="B542" s="42" t="s">
        <v>2689</v>
      </c>
      <c r="C542" s="43" t="s">
        <v>2690</v>
      </c>
      <c r="D542" s="42" t="s">
        <v>2691</v>
      </c>
      <c r="E542" s="43" t="s">
        <v>2682</v>
      </c>
      <c r="F542" s="43" t="s">
        <v>42</v>
      </c>
      <c r="G542" s="43" t="s">
        <v>2647</v>
      </c>
      <c r="H542" s="43" t="s">
        <v>2692</v>
      </c>
    </row>
    <row r="543" s="8" customFormat="1" ht="69.75" customHeight="1" spans="1:8">
      <c r="A543" s="41">
        <v>540</v>
      </c>
      <c r="B543" s="42" t="s">
        <v>2693</v>
      </c>
      <c r="C543" s="43" t="s">
        <v>2694</v>
      </c>
      <c r="D543" s="42" t="s">
        <v>2695</v>
      </c>
      <c r="E543" s="43" t="s">
        <v>2696</v>
      </c>
      <c r="F543" s="43" t="s">
        <v>208</v>
      </c>
      <c r="G543" s="43" t="s">
        <v>2647</v>
      </c>
      <c r="H543" s="43" t="s">
        <v>2697</v>
      </c>
    </row>
    <row r="544" s="8" customFormat="1" ht="41.25" customHeight="1" spans="1:8">
      <c r="A544" s="41">
        <v>541</v>
      </c>
      <c r="B544" s="42" t="s">
        <v>2698</v>
      </c>
      <c r="C544" s="43" t="s">
        <v>2699</v>
      </c>
      <c r="D544" s="42" t="s">
        <v>2700</v>
      </c>
      <c r="E544" s="43" t="s">
        <v>2701</v>
      </c>
      <c r="F544" s="43" t="s">
        <v>42</v>
      </c>
      <c r="G544" s="43" t="s">
        <v>2647</v>
      </c>
      <c r="H544" s="43" t="s">
        <v>2702</v>
      </c>
    </row>
    <row r="545" s="8" customFormat="1" ht="47.25" customHeight="1" spans="1:8">
      <c r="A545" s="41">
        <v>542</v>
      </c>
      <c r="B545" s="42" t="s">
        <v>2703</v>
      </c>
      <c r="C545" s="43" t="s">
        <v>2704</v>
      </c>
      <c r="D545" s="42" t="s">
        <v>2705</v>
      </c>
      <c r="E545" s="43" t="s">
        <v>2706</v>
      </c>
      <c r="F545" s="43" t="s">
        <v>14</v>
      </c>
      <c r="G545" s="43" t="s">
        <v>2647</v>
      </c>
      <c r="H545" s="43" t="s">
        <v>2707</v>
      </c>
    </row>
    <row r="546" s="8" customFormat="1" ht="42.75" customHeight="1" spans="1:8">
      <c r="A546" s="41">
        <v>543</v>
      </c>
      <c r="B546" s="42" t="s">
        <v>2708</v>
      </c>
      <c r="C546" s="43" t="s">
        <v>2709</v>
      </c>
      <c r="D546" s="42" t="s">
        <v>2710</v>
      </c>
      <c r="E546" s="43" t="s">
        <v>2711</v>
      </c>
      <c r="F546" s="43" t="s">
        <v>14</v>
      </c>
      <c r="G546" s="43" t="s">
        <v>2647</v>
      </c>
      <c r="H546" s="43" t="s">
        <v>2712</v>
      </c>
    </row>
    <row r="547" s="8" customFormat="1" ht="57" spans="1:8">
      <c r="A547" s="41">
        <v>544</v>
      </c>
      <c r="B547" s="42" t="s">
        <v>2713</v>
      </c>
      <c r="C547" s="43" t="s">
        <v>2714</v>
      </c>
      <c r="D547" s="42" t="s">
        <v>2715</v>
      </c>
      <c r="E547" s="43" t="s">
        <v>2716</v>
      </c>
      <c r="F547" s="43" t="s">
        <v>14</v>
      </c>
      <c r="G547" s="43" t="s">
        <v>2647</v>
      </c>
      <c r="H547" s="43" t="s">
        <v>2717</v>
      </c>
    </row>
    <row r="548" s="8" customFormat="1" ht="57" spans="1:8">
      <c r="A548" s="41">
        <v>545</v>
      </c>
      <c r="B548" s="42" t="s">
        <v>2718</v>
      </c>
      <c r="C548" s="43" t="s">
        <v>2719</v>
      </c>
      <c r="D548" s="42" t="s">
        <v>2720</v>
      </c>
      <c r="E548" s="43" t="s">
        <v>2721</v>
      </c>
      <c r="F548" s="43" t="s">
        <v>14</v>
      </c>
      <c r="G548" s="43" t="s">
        <v>2647</v>
      </c>
      <c r="H548" s="43" t="s">
        <v>2722</v>
      </c>
    </row>
    <row r="549" s="8" customFormat="1" ht="57" spans="1:8">
      <c r="A549" s="41">
        <v>546</v>
      </c>
      <c r="B549" s="42" t="s">
        <v>2723</v>
      </c>
      <c r="C549" s="43" t="s">
        <v>2724</v>
      </c>
      <c r="D549" s="42" t="s">
        <v>2725</v>
      </c>
      <c r="E549" s="43" t="s">
        <v>2726</v>
      </c>
      <c r="F549" s="43" t="s">
        <v>208</v>
      </c>
      <c r="G549" s="43" t="s">
        <v>2647</v>
      </c>
      <c r="H549" s="43" t="s">
        <v>2727</v>
      </c>
    </row>
    <row r="550" s="8" customFormat="1" ht="57" spans="1:8">
      <c r="A550" s="41">
        <v>547</v>
      </c>
      <c r="B550" s="42" t="s">
        <v>2728</v>
      </c>
      <c r="C550" s="43" t="s">
        <v>2729</v>
      </c>
      <c r="D550" s="42" t="s">
        <v>2730</v>
      </c>
      <c r="E550" s="43" t="s">
        <v>2731</v>
      </c>
      <c r="F550" s="43" t="s">
        <v>42</v>
      </c>
      <c r="G550" s="43" t="s">
        <v>2647</v>
      </c>
      <c r="H550" s="43" t="s">
        <v>2732</v>
      </c>
    </row>
    <row r="551" s="8" customFormat="1" ht="57" spans="1:8">
      <c r="A551" s="41">
        <v>548</v>
      </c>
      <c r="B551" s="42" t="s">
        <v>2733</v>
      </c>
      <c r="C551" s="43" t="s">
        <v>2734</v>
      </c>
      <c r="D551" s="42" t="s">
        <v>2735</v>
      </c>
      <c r="E551" s="43" t="s">
        <v>2736</v>
      </c>
      <c r="F551" s="43" t="s">
        <v>14</v>
      </c>
      <c r="G551" s="43" t="s">
        <v>2647</v>
      </c>
      <c r="H551" s="43" t="s">
        <v>2737</v>
      </c>
    </row>
    <row r="552" s="8" customFormat="1" ht="42.75" spans="1:8">
      <c r="A552" s="41">
        <v>549</v>
      </c>
      <c r="B552" s="42" t="s">
        <v>2738</v>
      </c>
      <c r="C552" s="43" t="s">
        <v>2739</v>
      </c>
      <c r="D552" s="42" t="s">
        <v>2740</v>
      </c>
      <c r="E552" s="43" t="s">
        <v>2741</v>
      </c>
      <c r="F552" s="43" t="s">
        <v>14</v>
      </c>
      <c r="G552" s="43" t="s">
        <v>2647</v>
      </c>
      <c r="H552" s="43" t="s">
        <v>2742</v>
      </c>
    </row>
    <row r="553" s="8" customFormat="1" ht="57" spans="1:8">
      <c r="A553" s="41">
        <v>550</v>
      </c>
      <c r="B553" s="42" t="s">
        <v>2743</v>
      </c>
      <c r="C553" s="43" t="s">
        <v>2744</v>
      </c>
      <c r="D553" s="42" t="s">
        <v>2745</v>
      </c>
      <c r="E553" s="43" t="s">
        <v>2746</v>
      </c>
      <c r="F553" s="43" t="s">
        <v>14</v>
      </c>
      <c r="G553" s="43" t="s">
        <v>2647</v>
      </c>
      <c r="H553" s="43" t="s">
        <v>2747</v>
      </c>
    </row>
    <row r="554" s="8" customFormat="1" ht="42.75" spans="1:8">
      <c r="A554" s="41">
        <v>551</v>
      </c>
      <c r="B554" s="42" t="s">
        <v>2748</v>
      </c>
      <c r="C554" s="43" t="s">
        <v>2749</v>
      </c>
      <c r="D554" s="42" t="s">
        <v>2750</v>
      </c>
      <c r="E554" s="43" t="s">
        <v>2751</v>
      </c>
      <c r="F554" s="43" t="s">
        <v>14</v>
      </c>
      <c r="G554" s="43" t="s">
        <v>2647</v>
      </c>
      <c r="H554" s="43" t="s">
        <v>2752</v>
      </c>
    </row>
    <row r="555" s="8" customFormat="1" ht="42.75" spans="1:8">
      <c r="A555" s="41">
        <v>552</v>
      </c>
      <c r="B555" s="42" t="s">
        <v>2753</v>
      </c>
      <c r="C555" s="43" t="s">
        <v>2754</v>
      </c>
      <c r="D555" s="42" t="s">
        <v>2755</v>
      </c>
      <c r="E555" s="43" t="s">
        <v>2756</v>
      </c>
      <c r="F555" s="43" t="s">
        <v>14</v>
      </c>
      <c r="G555" s="43" t="s">
        <v>2647</v>
      </c>
      <c r="H555" s="43" t="s">
        <v>2757</v>
      </c>
    </row>
    <row r="556" ht="57" spans="1:8">
      <c r="A556" s="41">
        <v>553</v>
      </c>
      <c r="B556" s="42" t="s">
        <v>2758</v>
      </c>
      <c r="C556" s="43" t="s">
        <v>2759</v>
      </c>
      <c r="D556" s="42" t="s">
        <v>2760</v>
      </c>
      <c r="E556" s="43" t="s">
        <v>2761</v>
      </c>
      <c r="F556" s="43" t="s">
        <v>208</v>
      </c>
      <c r="G556" s="43" t="s">
        <v>2762</v>
      </c>
      <c r="H556" s="43" t="s">
        <v>2763</v>
      </c>
    </row>
    <row r="557" ht="57" spans="1:8">
      <c r="A557" s="41">
        <v>554</v>
      </c>
      <c r="B557" s="42" t="s">
        <v>2764</v>
      </c>
      <c r="C557" s="43" t="s">
        <v>2765</v>
      </c>
      <c r="D557" s="42" t="s">
        <v>2766</v>
      </c>
      <c r="E557" s="43" t="s">
        <v>2767</v>
      </c>
      <c r="F557" s="43" t="s">
        <v>133</v>
      </c>
      <c r="G557" s="43" t="s">
        <v>2762</v>
      </c>
      <c r="H557" s="43" t="s">
        <v>2768</v>
      </c>
    </row>
    <row r="558" ht="57" spans="1:8">
      <c r="A558" s="41">
        <v>555</v>
      </c>
      <c r="B558" s="42" t="s">
        <v>2769</v>
      </c>
      <c r="C558" s="43" t="s">
        <v>2770</v>
      </c>
      <c r="D558" s="42" t="s">
        <v>2771</v>
      </c>
      <c r="E558" s="43" t="s">
        <v>2772</v>
      </c>
      <c r="F558" s="43" t="s">
        <v>208</v>
      </c>
      <c r="G558" s="43" t="s">
        <v>2762</v>
      </c>
      <c r="H558" s="43" t="s">
        <v>2773</v>
      </c>
    </row>
    <row r="559" ht="57" spans="1:8">
      <c r="A559" s="41">
        <v>556</v>
      </c>
      <c r="B559" s="42" t="s">
        <v>2774</v>
      </c>
      <c r="C559" s="43" t="s">
        <v>2775</v>
      </c>
      <c r="D559" s="42" t="s">
        <v>2776</v>
      </c>
      <c r="E559" s="43" t="s">
        <v>2777</v>
      </c>
      <c r="F559" s="43" t="s">
        <v>42</v>
      </c>
      <c r="G559" s="43" t="s">
        <v>2762</v>
      </c>
      <c r="H559" s="43" t="s">
        <v>2778</v>
      </c>
    </row>
    <row r="560" ht="57" spans="1:8">
      <c r="A560" s="41">
        <v>557</v>
      </c>
      <c r="B560" s="42" t="s">
        <v>2779</v>
      </c>
      <c r="C560" s="43" t="s">
        <v>2780</v>
      </c>
      <c r="D560" s="42" t="s">
        <v>2781</v>
      </c>
      <c r="E560" s="43" t="s">
        <v>2782</v>
      </c>
      <c r="F560" s="43" t="s">
        <v>208</v>
      </c>
      <c r="G560" s="43" t="s">
        <v>2762</v>
      </c>
      <c r="H560" s="43" t="s">
        <v>2783</v>
      </c>
    </row>
    <row r="561" ht="57" spans="1:8">
      <c r="A561" s="41">
        <v>558</v>
      </c>
      <c r="B561" s="42" t="s">
        <v>2784</v>
      </c>
      <c r="C561" s="43" t="s">
        <v>2785</v>
      </c>
      <c r="D561" s="42" t="s">
        <v>2786</v>
      </c>
      <c r="E561" s="43" t="s">
        <v>2787</v>
      </c>
      <c r="F561" s="43" t="s">
        <v>14</v>
      </c>
      <c r="G561" s="43" t="s">
        <v>2762</v>
      </c>
      <c r="H561" s="43" t="s">
        <v>2788</v>
      </c>
    </row>
    <row r="562" ht="57" spans="1:8">
      <c r="A562" s="41">
        <v>559</v>
      </c>
      <c r="B562" s="42" t="s">
        <v>2789</v>
      </c>
      <c r="C562" s="43" t="s">
        <v>2790</v>
      </c>
      <c r="D562" s="42" t="s">
        <v>2791</v>
      </c>
      <c r="E562" s="43" t="s">
        <v>2792</v>
      </c>
      <c r="F562" s="43" t="s">
        <v>343</v>
      </c>
      <c r="G562" s="43" t="s">
        <v>2762</v>
      </c>
      <c r="H562" s="43" t="s">
        <v>2793</v>
      </c>
    </row>
    <row r="563" s="9" customFormat="1" ht="57" spans="1:8">
      <c r="A563" s="41">
        <v>560</v>
      </c>
      <c r="B563" s="42" t="s">
        <v>2794</v>
      </c>
      <c r="C563" s="43" t="s">
        <v>2795</v>
      </c>
      <c r="D563" s="42" t="s">
        <v>2796</v>
      </c>
      <c r="E563" s="43" t="s">
        <v>2797</v>
      </c>
      <c r="F563" s="43" t="s">
        <v>42</v>
      </c>
      <c r="G563" s="43" t="s">
        <v>2762</v>
      </c>
      <c r="H563" s="43" t="s">
        <v>2798</v>
      </c>
    </row>
    <row r="564" s="9" customFormat="1" ht="45" customHeight="1" spans="1:8">
      <c r="A564" s="41">
        <v>561</v>
      </c>
      <c r="B564" s="42" t="s">
        <v>2799</v>
      </c>
      <c r="C564" s="43" t="s">
        <v>2800</v>
      </c>
      <c r="D564" s="42" t="s">
        <v>2801</v>
      </c>
      <c r="E564" s="43" t="s">
        <v>2802</v>
      </c>
      <c r="F564" s="43" t="s">
        <v>214</v>
      </c>
      <c r="G564" s="43" t="s">
        <v>2762</v>
      </c>
      <c r="H564" s="43" t="s">
        <v>2803</v>
      </c>
    </row>
    <row r="565" s="9" customFormat="1" ht="54.75" customHeight="1" spans="1:8">
      <c r="A565" s="41">
        <v>562</v>
      </c>
      <c r="B565" s="42" t="s">
        <v>2804</v>
      </c>
      <c r="C565" s="43" t="s">
        <v>2805</v>
      </c>
      <c r="D565" s="42" t="s">
        <v>2806</v>
      </c>
      <c r="E565" s="43" t="s">
        <v>2807</v>
      </c>
      <c r="F565" s="43" t="s">
        <v>343</v>
      </c>
      <c r="G565" s="43" t="s">
        <v>2762</v>
      </c>
      <c r="H565" s="43" t="s">
        <v>2808</v>
      </c>
    </row>
    <row r="566" s="9" customFormat="1" ht="51" customHeight="1" spans="1:8">
      <c r="A566" s="41">
        <v>563</v>
      </c>
      <c r="B566" s="42" t="s">
        <v>2809</v>
      </c>
      <c r="C566" s="43" t="s">
        <v>2810</v>
      </c>
      <c r="D566" s="42" t="s">
        <v>2811</v>
      </c>
      <c r="E566" s="43" t="s">
        <v>2812</v>
      </c>
      <c r="F566" s="43" t="s">
        <v>208</v>
      </c>
      <c r="G566" s="43" t="s">
        <v>2762</v>
      </c>
      <c r="H566" s="43" t="s">
        <v>2813</v>
      </c>
    </row>
    <row r="567" s="9" customFormat="1" ht="63" customHeight="1" spans="1:8">
      <c r="A567" s="41">
        <v>564</v>
      </c>
      <c r="B567" s="42" t="s">
        <v>2814</v>
      </c>
      <c r="C567" s="43" t="s">
        <v>2815</v>
      </c>
      <c r="D567" s="42" t="s">
        <v>2816</v>
      </c>
      <c r="E567" s="43" t="s">
        <v>2817</v>
      </c>
      <c r="F567" s="43" t="s">
        <v>14</v>
      </c>
      <c r="G567" s="43" t="s">
        <v>2762</v>
      </c>
      <c r="H567" s="43" t="s">
        <v>2818</v>
      </c>
    </row>
    <row r="568" s="9" customFormat="1" ht="64.5" customHeight="1" spans="1:8">
      <c r="A568" s="41">
        <v>565</v>
      </c>
      <c r="B568" s="42" t="s">
        <v>2819</v>
      </c>
      <c r="C568" s="43" t="s">
        <v>2820</v>
      </c>
      <c r="D568" s="42" t="s">
        <v>2821</v>
      </c>
      <c r="E568" s="43" t="s">
        <v>2822</v>
      </c>
      <c r="F568" s="43" t="s">
        <v>193</v>
      </c>
      <c r="G568" s="43" t="s">
        <v>2762</v>
      </c>
      <c r="H568" s="43" t="s">
        <v>2823</v>
      </c>
    </row>
    <row r="569" s="9" customFormat="1" ht="64.5" customHeight="1" spans="1:8">
      <c r="A569" s="41">
        <v>566</v>
      </c>
      <c r="B569" s="42" t="s">
        <v>2824</v>
      </c>
      <c r="C569" s="43" t="s">
        <v>2825</v>
      </c>
      <c r="D569" s="42" t="s">
        <v>2826</v>
      </c>
      <c r="E569" s="43" t="s">
        <v>2827</v>
      </c>
      <c r="F569" s="43" t="s">
        <v>14</v>
      </c>
      <c r="G569" s="43" t="s">
        <v>2762</v>
      </c>
      <c r="H569" s="43" t="s">
        <v>2828</v>
      </c>
    </row>
    <row r="570" s="9" customFormat="1" ht="57" customHeight="1" spans="1:8">
      <c r="A570" s="41">
        <v>567</v>
      </c>
      <c r="B570" s="42" t="s">
        <v>2829</v>
      </c>
      <c r="C570" s="43" t="s">
        <v>425</v>
      </c>
      <c r="D570" s="42" t="s">
        <v>2830</v>
      </c>
      <c r="E570" s="43" t="s">
        <v>2831</v>
      </c>
      <c r="F570" s="43" t="s">
        <v>193</v>
      </c>
      <c r="G570" s="43" t="s">
        <v>2762</v>
      </c>
      <c r="H570" s="43" t="s">
        <v>2832</v>
      </c>
    </row>
    <row r="571" s="9" customFormat="1" ht="49.5" customHeight="1" spans="1:8">
      <c r="A571" s="41">
        <v>568</v>
      </c>
      <c r="B571" s="42" t="s">
        <v>2833</v>
      </c>
      <c r="C571" s="43" t="s">
        <v>2834</v>
      </c>
      <c r="D571" s="42" t="s">
        <v>2835</v>
      </c>
      <c r="E571" s="43" t="s">
        <v>2836</v>
      </c>
      <c r="F571" s="43" t="s">
        <v>208</v>
      </c>
      <c r="G571" s="43" t="s">
        <v>2762</v>
      </c>
      <c r="H571" s="43" t="s">
        <v>2837</v>
      </c>
    </row>
    <row r="572" s="9" customFormat="1" ht="54.75" customHeight="1" spans="1:8">
      <c r="A572" s="41">
        <v>569</v>
      </c>
      <c r="B572" s="42" t="s">
        <v>2838</v>
      </c>
      <c r="C572" s="43" t="s">
        <v>2839</v>
      </c>
      <c r="D572" s="42" t="s">
        <v>2840</v>
      </c>
      <c r="E572" s="43" t="s">
        <v>2841</v>
      </c>
      <c r="F572" s="43" t="s">
        <v>14</v>
      </c>
      <c r="G572" s="43" t="s">
        <v>2762</v>
      </c>
      <c r="H572" s="43" t="s">
        <v>2842</v>
      </c>
    </row>
    <row r="573" s="9" customFormat="1" ht="62.25" customHeight="1" spans="1:8">
      <c r="A573" s="41">
        <v>570</v>
      </c>
      <c r="B573" s="42" t="s">
        <v>2843</v>
      </c>
      <c r="C573" s="43" t="s">
        <v>2844</v>
      </c>
      <c r="D573" s="42" t="s">
        <v>2845</v>
      </c>
      <c r="E573" s="43" t="s">
        <v>2846</v>
      </c>
      <c r="F573" s="43" t="s">
        <v>42</v>
      </c>
      <c r="G573" s="43" t="s">
        <v>2762</v>
      </c>
      <c r="H573" s="43" t="s">
        <v>2847</v>
      </c>
    </row>
    <row r="574" s="9" customFormat="1" ht="71.25" customHeight="1" spans="1:8">
      <c r="A574" s="41">
        <v>571</v>
      </c>
      <c r="B574" s="42" t="s">
        <v>2848</v>
      </c>
      <c r="C574" s="43" t="s">
        <v>2849</v>
      </c>
      <c r="D574" s="42" t="s">
        <v>2850</v>
      </c>
      <c r="E574" s="43" t="s">
        <v>2851</v>
      </c>
      <c r="F574" s="43" t="s">
        <v>208</v>
      </c>
      <c r="G574" s="43" t="s">
        <v>2762</v>
      </c>
      <c r="H574" s="43" t="s">
        <v>2852</v>
      </c>
    </row>
    <row r="575" s="9" customFormat="1" ht="72.75" customHeight="1" spans="1:8">
      <c r="A575" s="41">
        <v>572</v>
      </c>
      <c r="B575" s="42" t="s">
        <v>2853</v>
      </c>
      <c r="C575" s="43" t="s">
        <v>2854</v>
      </c>
      <c r="D575" s="42" t="s">
        <v>2855</v>
      </c>
      <c r="E575" s="43" t="s">
        <v>2846</v>
      </c>
      <c r="F575" s="43" t="s">
        <v>42</v>
      </c>
      <c r="G575" s="43" t="s">
        <v>2762</v>
      </c>
      <c r="H575" s="43" t="s">
        <v>2856</v>
      </c>
    </row>
    <row r="576" s="9" customFormat="1" ht="38.25" customHeight="1" spans="1:8">
      <c r="A576" s="41">
        <v>573</v>
      </c>
      <c r="B576" s="42" t="s">
        <v>2857</v>
      </c>
      <c r="C576" s="43" t="s">
        <v>2858</v>
      </c>
      <c r="D576" s="42" t="s">
        <v>2859</v>
      </c>
      <c r="E576" s="43" t="s">
        <v>2860</v>
      </c>
      <c r="F576" s="43" t="s">
        <v>42</v>
      </c>
      <c r="G576" s="43" t="s">
        <v>2762</v>
      </c>
      <c r="H576" s="43" t="s">
        <v>2861</v>
      </c>
    </row>
    <row r="577" s="9" customFormat="1" ht="53.25" customHeight="1" spans="1:8">
      <c r="A577" s="41">
        <v>574</v>
      </c>
      <c r="B577" s="42" t="s">
        <v>2862</v>
      </c>
      <c r="C577" s="43" t="s">
        <v>2863</v>
      </c>
      <c r="D577" s="42" t="s">
        <v>2864</v>
      </c>
      <c r="E577" s="43" t="s">
        <v>2865</v>
      </c>
      <c r="F577" s="43" t="s">
        <v>208</v>
      </c>
      <c r="G577" s="43" t="s">
        <v>2762</v>
      </c>
      <c r="H577" s="43" t="s">
        <v>2866</v>
      </c>
    </row>
    <row r="578" s="9" customFormat="1" ht="57" spans="1:8">
      <c r="A578" s="41">
        <v>575</v>
      </c>
      <c r="B578" s="42" t="s">
        <v>2867</v>
      </c>
      <c r="C578" s="43" t="s">
        <v>2868</v>
      </c>
      <c r="D578" s="42" t="s">
        <v>2869</v>
      </c>
      <c r="E578" s="43" t="s">
        <v>2870</v>
      </c>
      <c r="F578" s="43" t="s">
        <v>208</v>
      </c>
      <c r="G578" s="43" t="s">
        <v>2762</v>
      </c>
      <c r="H578" s="43" t="s">
        <v>2871</v>
      </c>
    </row>
    <row r="579" s="9" customFormat="1" ht="48.75" customHeight="1" spans="1:8">
      <c r="A579" s="41">
        <v>576</v>
      </c>
      <c r="B579" s="42" t="s">
        <v>2872</v>
      </c>
      <c r="C579" s="43" t="s">
        <v>2873</v>
      </c>
      <c r="D579" s="42" t="s">
        <v>2874</v>
      </c>
      <c r="E579" s="43" t="s">
        <v>2875</v>
      </c>
      <c r="F579" s="43" t="s">
        <v>14</v>
      </c>
      <c r="G579" s="43" t="s">
        <v>2762</v>
      </c>
      <c r="H579" s="43" t="s">
        <v>2876</v>
      </c>
    </row>
    <row r="580" s="9" customFormat="1" ht="57" spans="1:8">
      <c r="A580" s="41">
        <v>577</v>
      </c>
      <c r="B580" s="42" t="s">
        <v>2877</v>
      </c>
      <c r="C580" s="43" t="s">
        <v>2805</v>
      </c>
      <c r="D580" s="42" t="s">
        <v>2878</v>
      </c>
      <c r="E580" s="43" t="s">
        <v>2879</v>
      </c>
      <c r="F580" s="43" t="s">
        <v>42</v>
      </c>
      <c r="G580" s="43" t="s">
        <v>2762</v>
      </c>
      <c r="H580" s="43" t="s">
        <v>2880</v>
      </c>
    </row>
    <row r="581" s="9" customFormat="1" ht="57" spans="1:8">
      <c r="A581" s="41">
        <v>578</v>
      </c>
      <c r="B581" s="42" t="s">
        <v>2881</v>
      </c>
      <c r="C581" s="43" t="s">
        <v>2882</v>
      </c>
      <c r="D581" s="42" t="s">
        <v>2883</v>
      </c>
      <c r="E581" s="43" t="s">
        <v>2884</v>
      </c>
      <c r="F581" s="43" t="s">
        <v>2885</v>
      </c>
      <c r="G581" s="43" t="s">
        <v>2762</v>
      </c>
      <c r="H581" s="43" t="s">
        <v>2886</v>
      </c>
    </row>
    <row r="582" s="9" customFormat="1" ht="57" spans="1:8">
      <c r="A582" s="41">
        <v>579</v>
      </c>
      <c r="B582" s="42" t="s">
        <v>2887</v>
      </c>
      <c r="C582" s="43" t="s">
        <v>2888</v>
      </c>
      <c r="D582" s="42" t="s">
        <v>2889</v>
      </c>
      <c r="E582" s="43" t="s">
        <v>2890</v>
      </c>
      <c r="F582" s="43" t="s">
        <v>208</v>
      </c>
      <c r="G582" s="43" t="s">
        <v>2762</v>
      </c>
      <c r="H582" s="43" t="s">
        <v>2891</v>
      </c>
    </row>
    <row r="583" ht="57" spans="1:8">
      <c r="A583" s="41">
        <v>580</v>
      </c>
      <c r="B583" s="42" t="s">
        <v>2892</v>
      </c>
      <c r="C583" s="43" t="s">
        <v>2893</v>
      </c>
      <c r="D583" s="42" t="s">
        <v>2894</v>
      </c>
      <c r="E583" s="43" t="s">
        <v>2895</v>
      </c>
      <c r="F583" s="43" t="s">
        <v>42</v>
      </c>
      <c r="G583" s="43" t="s">
        <v>2896</v>
      </c>
      <c r="H583" s="43" t="s">
        <v>2897</v>
      </c>
    </row>
    <row r="584" ht="37.5" customHeight="1" spans="1:8">
      <c r="A584" s="41">
        <v>581</v>
      </c>
      <c r="B584" s="42" t="s">
        <v>2898</v>
      </c>
      <c r="C584" s="43" t="s">
        <v>2899</v>
      </c>
      <c r="D584" s="42" t="s">
        <v>2900</v>
      </c>
      <c r="E584" s="43" t="s">
        <v>2901</v>
      </c>
      <c r="F584" s="43" t="s">
        <v>208</v>
      </c>
      <c r="G584" s="43" t="s">
        <v>2896</v>
      </c>
      <c r="H584" s="43" t="s">
        <v>2902</v>
      </c>
    </row>
    <row r="585" ht="57" spans="1:8">
      <c r="A585" s="41">
        <v>582</v>
      </c>
      <c r="B585" s="42" t="s">
        <v>2903</v>
      </c>
      <c r="C585" s="43" t="s">
        <v>2904</v>
      </c>
      <c r="D585" s="42" t="s">
        <v>2905</v>
      </c>
      <c r="E585" s="43" t="s">
        <v>2906</v>
      </c>
      <c r="F585" s="43" t="s">
        <v>42</v>
      </c>
      <c r="G585" s="43" t="s">
        <v>2896</v>
      </c>
      <c r="H585" s="43" t="s">
        <v>2907</v>
      </c>
    </row>
    <row r="586" ht="57" spans="1:8">
      <c r="A586" s="41">
        <v>583</v>
      </c>
      <c r="B586" s="42" t="s">
        <v>2908</v>
      </c>
      <c r="C586" s="43" t="s">
        <v>2909</v>
      </c>
      <c r="D586" s="42" t="s">
        <v>2910</v>
      </c>
      <c r="E586" s="43" t="s">
        <v>2911</v>
      </c>
      <c r="F586" s="43" t="s">
        <v>208</v>
      </c>
      <c r="G586" s="43" t="s">
        <v>2896</v>
      </c>
      <c r="H586" s="43" t="s">
        <v>2912</v>
      </c>
    </row>
    <row r="587" ht="41.25" customHeight="1" spans="1:8">
      <c r="A587" s="41">
        <v>584</v>
      </c>
      <c r="B587" s="42" t="s">
        <v>2913</v>
      </c>
      <c r="C587" s="43" t="s">
        <v>2914</v>
      </c>
      <c r="D587" s="42" t="s">
        <v>2915</v>
      </c>
      <c r="E587" s="43" t="s">
        <v>2916</v>
      </c>
      <c r="F587" s="43" t="s">
        <v>208</v>
      </c>
      <c r="G587" s="43" t="s">
        <v>2896</v>
      </c>
      <c r="H587" s="43" t="s">
        <v>2917</v>
      </c>
    </row>
    <row r="588" ht="44.25" customHeight="1" spans="1:8">
      <c r="A588" s="41">
        <v>585</v>
      </c>
      <c r="B588" s="42" t="s">
        <v>2918</v>
      </c>
      <c r="C588" s="43" t="s">
        <v>2919</v>
      </c>
      <c r="D588" s="42" t="s">
        <v>2920</v>
      </c>
      <c r="E588" s="43" t="s">
        <v>2921</v>
      </c>
      <c r="F588" s="43" t="s">
        <v>14</v>
      </c>
      <c r="G588" s="43" t="s">
        <v>2896</v>
      </c>
      <c r="H588" s="43" t="s">
        <v>2922</v>
      </c>
    </row>
    <row r="589" ht="57" spans="1:8">
      <c r="A589" s="41">
        <v>586</v>
      </c>
      <c r="B589" s="42" t="s">
        <v>2923</v>
      </c>
      <c r="C589" s="43" t="s">
        <v>2924</v>
      </c>
      <c r="D589" s="42" t="s">
        <v>2925</v>
      </c>
      <c r="E589" s="43" t="s">
        <v>2926</v>
      </c>
      <c r="F589" s="43" t="s">
        <v>42</v>
      </c>
      <c r="G589" s="43" t="s">
        <v>2896</v>
      </c>
      <c r="H589" s="43" t="s">
        <v>2927</v>
      </c>
    </row>
    <row r="590" s="8" customFormat="1" ht="57" spans="1:8">
      <c r="A590" s="41">
        <v>587</v>
      </c>
      <c r="B590" s="42" t="s">
        <v>2928</v>
      </c>
      <c r="C590" s="43" t="s">
        <v>2929</v>
      </c>
      <c r="D590" s="42" t="s">
        <v>2930</v>
      </c>
      <c r="E590" s="43" t="s">
        <v>2931</v>
      </c>
      <c r="F590" s="43" t="s">
        <v>193</v>
      </c>
      <c r="G590" s="43" t="s">
        <v>2896</v>
      </c>
      <c r="H590" s="43" t="s">
        <v>2932</v>
      </c>
    </row>
    <row r="591" s="8" customFormat="1" ht="42.75" spans="1:8">
      <c r="A591" s="41">
        <v>588</v>
      </c>
      <c r="B591" s="42" t="s">
        <v>2933</v>
      </c>
      <c r="C591" s="43" t="s">
        <v>2934</v>
      </c>
      <c r="D591" s="42" t="s">
        <v>2935</v>
      </c>
      <c r="E591" s="43" t="s">
        <v>2936</v>
      </c>
      <c r="F591" s="43" t="s">
        <v>14</v>
      </c>
      <c r="G591" s="43" t="s">
        <v>2896</v>
      </c>
      <c r="H591" s="43" t="s">
        <v>2937</v>
      </c>
    </row>
    <row r="592" s="8" customFormat="1" ht="42.75" spans="1:8">
      <c r="A592" s="41">
        <v>589</v>
      </c>
      <c r="B592" s="42" t="s">
        <v>2938</v>
      </c>
      <c r="C592" s="43" t="s">
        <v>2939</v>
      </c>
      <c r="D592" s="42" t="s">
        <v>2940</v>
      </c>
      <c r="E592" s="43" t="s">
        <v>2911</v>
      </c>
      <c r="F592" s="43" t="s">
        <v>208</v>
      </c>
      <c r="G592" s="43" t="s">
        <v>2896</v>
      </c>
      <c r="H592" s="43" t="s">
        <v>2941</v>
      </c>
    </row>
    <row r="593" s="8" customFormat="1" ht="42.75" spans="1:8">
      <c r="A593" s="41">
        <v>590</v>
      </c>
      <c r="B593" s="42" t="s">
        <v>2942</v>
      </c>
      <c r="C593" s="43" t="s">
        <v>2943</v>
      </c>
      <c r="D593" s="42" t="s">
        <v>2944</v>
      </c>
      <c r="E593" s="43" t="s">
        <v>2945</v>
      </c>
      <c r="F593" s="43" t="s">
        <v>42</v>
      </c>
      <c r="G593" s="43" t="s">
        <v>2896</v>
      </c>
      <c r="H593" s="43" t="s">
        <v>2946</v>
      </c>
    </row>
    <row r="594" s="8" customFormat="1" ht="57" spans="1:8">
      <c r="A594" s="41">
        <v>591</v>
      </c>
      <c r="B594" s="42" t="s">
        <v>2947</v>
      </c>
      <c r="C594" s="43" t="s">
        <v>2948</v>
      </c>
      <c r="D594" s="42" t="s">
        <v>2949</v>
      </c>
      <c r="E594" s="43" t="s">
        <v>2950</v>
      </c>
      <c r="F594" s="43" t="s">
        <v>2951</v>
      </c>
      <c r="G594" s="43" t="s">
        <v>2896</v>
      </c>
      <c r="H594" s="43" t="s">
        <v>2952</v>
      </c>
    </row>
    <row r="595" s="8" customFormat="1" ht="42.75" spans="1:8">
      <c r="A595" s="41">
        <v>592</v>
      </c>
      <c r="B595" s="42" t="s">
        <v>2953</v>
      </c>
      <c r="C595" s="43" t="s">
        <v>2954</v>
      </c>
      <c r="D595" s="42" t="s">
        <v>2955</v>
      </c>
      <c r="E595" s="43" t="s">
        <v>2936</v>
      </c>
      <c r="F595" s="43" t="s">
        <v>14</v>
      </c>
      <c r="G595" s="43" t="s">
        <v>2896</v>
      </c>
      <c r="H595" s="43" t="s">
        <v>2956</v>
      </c>
    </row>
    <row r="596" s="8" customFormat="1" ht="57" spans="1:8">
      <c r="A596" s="41">
        <v>593</v>
      </c>
      <c r="B596" s="42" t="s">
        <v>2957</v>
      </c>
      <c r="C596" s="43" t="s">
        <v>2958</v>
      </c>
      <c r="D596" s="42" t="s">
        <v>2959</v>
      </c>
      <c r="E596" s="43" t="s">
        <v>2960</v>
      </c>
      <c r="F596" s="43" t="s">
        <v>14</v>
      </c>
      <c r="G596" s="43" t="s">
        <v>2896</v>
      </c>
      <c r="H596" s="43" t="s">
        <v>2961</v>
      </c>
    </row>
    <row r="597" s="8" customFormat="1" ht="57" spans="1:8">
      <c r="A597" s="41">
        <v>594</v>
      </c>
      <c r="B597" s="42" t="s">
        <v>2962</v>
      </c>
      <c r="C597" s="43" t="s">
        <v>2963</v>
      </c>
      <c r="D597" s="42" t="s">
        <v>2964</v>
      </c>
      <c r="E597" s="43" t="s">
        <v>2965</v>
      </c>
      <c r="F597" s="43" t="s">
        <v>42</v>
      </c>
      <c r="G597" s="43" t="s">
        <v>2896</v>
      </c>
      <c r="H597" s="43" t="s">
        <v>2966</v>
      </c>
    </row>
    <row r="598" s="8" customFormat="1" ht="57" spans="1:8">
      <c r="A598" s="41">
        <v>595</v>
      </c>
      <c r="B598" s="42" t="s">
        <v>2967</v>
      </c>
      <c r="C598" s="43" t="s">
        <v>2968</v>
      </c>
      <c r="D598" s="42" t="s">
        <v>2969</v>
      </c>
      <c r="E598" s="43" t="s">
        <v>2970</v>
      </c>
      <c r="F598" s="43" t="s">
        <v>42</v>
      </c>
      <c r="G598" s="43" t="s">
        <v>2896</v>
      </c>
      <c r="H598" s="43" t="s">
        <v>2971</v>
      </c>
    </row>
    <row r="599" s="8" customFormat="1" ht="72" customHeight="1" spans="1:8">
      <c r="A599" s="41">
        <v>596</v>
      </c>
      <c r="B599" s="42" t="s">
        <v>2972</v>
      </c>
      <c r="C599" s="43" t="s">
        <v>2973</v>
      </c>
      <c r="D599" s="42" t="s">
        <v>2974</v>
      </c>
      <c r="E599" s="43" t="s">
        <v>2975</v>
      </c>
      <c r="F599" s="43" t="s">
        <v>208</v>
      </c>
      <c r="G599" s="43" t="s">
        <v>2896</v>
      </c>
      <c r="H599" s="43" t="s">
        <v>2976</v>
      </c>
    </row>
    <row r="600" s="8" customFormat="1" ht="57" spans="1:8">
      <c r="A600" s="41">
        <v>597</v>
      </c>
      <c r="B600" s="42" t="s">
        <v>2977</v>
      </c>
      <c r="C600" s="43" t="s">
        <v>2978</v>
      </c>
      <c r="D600" s="42" t="s">
        <v>2979</v>
      </c>
      <c r="E600" s="43" t="s">
        <v>2980</v>
      </c>
      <c r="F600" s="43" t="s">
        <v>208</v>
      </c>
      <c r="G600" s="43" t="s">
        <v>2896</v>
      </c>
      <c r="H600" s="43" t="s">
        <v>2981</v>
      </c>
    </row>
    <row r="601" s="8" customFormat="1" ht="42.75" spans="1:8">
      <c r="A601" s="41">
        <v>598</v>
      </c>
      <c r="B601" s="42" t="s">
        <v>2982</v>
      </c>
      <c r="C601" s="43" t="s">
        <v>2983</v>
      </c>
      <c r="D601" s="42" t="s">
        <v>2984</v>
      </c>
      <c r="E601" s="43" t="s">
        <v>2985</v>
      </c>
      <c r="F601" s="43" t="s">
        <v>208</v>
      </c>
      <c r="G601" s="43" t="s">
        <v>2896</v>
      </c>
      <c r="H601" s="43" t="s">
        <v>2986</v>
      </c>
    </row>
    <row r="602" s="8" customFormat="1" ht="42.75" spans="1:8">
      <c r="A602" s="41">
        <v>599</v>
      </c>
      <c r="B602" s="42" t="s">
        <v>2987</v>
      </c>
      <c r="C602" s="43" t="s">
        <v>2988</v>
      </c>
      <c r="D602" s="42" t="s">
        <v>2989</v>
      </c>
      <c r="E602" s="43" t="s">
        <v>2990</v>
      </c>
      <c r="F602" s="43" t="s">
        <v>14</v>
      </c>
      <c r="G602" s="43" t="s">
        <v>2896</v>
      </c>
      <c r="H602" s="43" t="s">
        <v>2991</v>
      </c>
    </row>
    <row r="603" s="8" customFormat="1" ht="42.75" spans="1:8">
      <c r="A603" s="41">
        <v>600</v>
      </c>
      <c r="B603" s="42" t="s">
        <v>2992</v>
      </c>
      <c r="C603" s="43" t="s">
        <v>2993</v>
      </c>
      <c r="D603" s="42" t="s">
        <v>2994</v>
      </c>
      <c r="E603" s="43" t="s">
        <v>2995</v>
      </c>
      <c r="F603" s="43" t="s">
        <v>42</v>
      </c>
      <c r="G603" s="43" t="s">
        <v>2896</v>
      </c>
      <c r="H603" s="43" t="s">
        <v>2996</v>
      </c>
    </row>
    <row r="604" s="8" customFormat="1" ht="42.75" spans="1:8">
      <c r="A604" s="41">
        <v>601</v>
      </c>
      <c r="B604" s="42" t="s">
        <v>2997</v>
      </c>
      <c r="C604" s="43" t="s">
        <v>2998</v>
      </c>
      <c r="D604" s="42" t="s">
        <v>2999</v>
      </c>
      <c r="E604" s="43" t="s">
        <v>3000</v>
      </c>
      <c r="F604" s="43" t="s">
        <v>42</v>
      </c>
      <c r="G604" s="43" t="s">
        <v>2896</v>
      </c>
      <c r="H604" s="43" t="s">
        <v>3001</v>
      </c>
    </row>
    <row r="605" s="8" customFormat="1" ht="42.75" spans="1:8">
      <c r="A605" s="41">
        <v>602</v>
      </c>
      <c r="B605" s="42" t="s">
        <v>3002</v>
      </c>
      <c r="C605" s="43" t="s">
        <v>3003</v>
      </c>
      <c r="D605" s="42" t="s">
        <v>3004</v>
      </c>
      <c r="E605" s="43" t="s">
        <v>3005</v>
      </c>
      <c r="F605" s="43" t="s">
        <v>3006</v>
      </c>
      <c r="G605" s="43" t="s">
        <v>2896</v>
      </c>
      <c r="H605" s="43" t="s">
        <v>3007</v>
      </c>
    </row>
    <row r="606" ht="57.75" customHeight="1" spans="1:8">
      <c r="A606" s="41">
        <v>603</v>
      </c>
      <c r="B606" s="42" t="s">
        <v>3008</v>
      </c>
      <c r="C606" s="43" t="s">
        <v>3009</v>
      </c>
      <c r="D606" s="42" t="s">
        <v>3010</v>
      </c>
      <c r="E606" s="43" t="s">
        <v>3011</v>
      </c>
      <c r="F606" s="43" t="s">
        <v>42</v>
      </c>
      <c r="G606" s="43" t="s">
        <v>3012</v>
      </c>
      <c r="H606" s="43" t="s">
        <v>3013</v>
      </c>
    </row>
    <row r="607" ht="42.75" spans="1:8">
      <c r="A607" s="41">
        <v>604</v>
      </c>
      <c r="B607" s="42" t="s">
        <v>3014</v>
      </c>
      <c r="C607" s="43" t="s">
        <v>3015</v>
      </c>
      <c r="D607" s="42" t="s">
        <v>3016</v>
      </c>
      <c r="E607" s="43" t="s">
        <v>3011</v>
      </c>
      <c r="F607" s="43" t="s">
        <v>42</v>
      </c>
      <c r="G607" s="43" t="s">
        <v>3012</v>
      </c>
      <c r="H607" s="43" t="s">
        <v>3017</v>
      </c>
    </row>
    <row r="608" ht="42.75" spans="1:8">
      <c r="A608" s="41">
        <v>605</v>
      </c>
      <c r="B608" s="42" t="s">
        <v>3018</v>
      </c>
      <c r="C608" s="43" t="s">
        <v>3019</v>
      </c>
      <c r="D608" s="42" t="s">
        <v>3020</v>
      </c>
      <c r="E608" s="43" t="s">
        <v>3021</v>
      </c>
      <c r="F608" s="43" t="s">
        <v>133</v>
      </c>
      <c r="G608" s="43" t="s">
        <v>3012</v>
      </c>
      <c r="H608" s="43" t="s">
        <v>3022</v>
      </c>
    </row>
    <row r="609" ht="39.75" customHeight="1" spans="1:8">
      <c r="A609" s="41">
        <v>606</v>
      </c>
      <c r="B609" s="42" t="s">
        <v>3023</v>
      </c>
      <c r="C609" s="43" t="s">
        <v>1462</v>
      </c>
      <c r="D609" s="42" t="s">
        <v>3024</v>
      </c>
      <c r="E609" s="43" t="s">
        <v>3025</v>
      </c>
      <c r="F609" s="43" t="s">
        <v>145</v>
      </c>
      <c r="G609" s="43" t="s">
        <v>3012</v>
      </c>
      <c r="H609" s="43" t="s">
        <v>3026</v>
      </c>
    </row>
    <row r="610" ht="42.75" spans="1:8">
      <c r="A610" s="41">
        <v>607</v>
      </c>
      <c r="B610" s="42" t="s">
        <v>3027</v>
      </c>
      <c r="C610" s="43" t="s">
        <v>3028</v>
      </c>
      <c r="D610" s="42" t="s">
        <v>3029</v>
      </c>
      <c r="E610" s="43" t="s">
        <v>3030</v>
      </c>
      <c r="F610" s="43" t="s">
        <v>42</v>
      </c>
      <c r="G610" s="43" t="s">
        <v>3012</v>
      </c>
      <c r="H610" s="43" t="s">
        <v>3031</v>
      </c>
    </row>
    <row r="611" ht="57" spans="1:8">
      <c r="A611" s="41">
        <v>608</v>
      </c>
      <c r="B611" s="42" t="s">
        <v>3032</v>
      </c>
      <c r="C611" s="43" t="s">
        <v>3033</v>
      </c>
      <c r="D611" s="42" t="s">
        <v>3034</v>
      </c>
      <c r="E611" s="43" t="s">
        <v>3035</v>
      </c>
      <c r="F611" s="43" t="s">
        <v>133</v>
      </c>
      <c r="G611" s="43" t="s">
        <v>3012</v>
      </c>
      <c r="H611" s="43" t="s">
        <v>3036</v>
      </c>
    </row>
    <row r="612" ht="33" customHeight="1" spans="1:8">
      <c r="A612" s="41">
        <v>609</v>
      </c>
      <c r="B612" s="42" t="s">
        <v>3037</v>
      </c>
      <c r="C612" s="43" t="s">
        <v>3038</v>
      </c>
      <c r="D612" s="42" t="s">
        <v>3039</v>
      </c>
      <c r="E612" s="43" t="s">
        <v>3030</v>
      </c>
      <c r="F612" s="43" t="s">
        <v>42</v>
      </c>
      <c r="G612" s="43" t="s">
        <v>3012</v>
      </c>
      <c r="H612" s="43" t="s">
        <v>3040</v>
      </c>
    </row>
    <row r="613" ht="42.75" spans="1:8">
      <c r="A613" s="41">
        <v>610</v>
      </c>
      <c r="B613" s="42" t="s">
        <v>3041</v>
      </c>
      <c r="C613" s="43" t="s">
        <v>3042</v>
      </c>
      <c r="D613" s="42" t="s">
        <v>3043</v>
      </c>
      <c r="E613" s="43" t="s">
        <v>3044</v>
      </c>
      <c r="F613" s="43" t="s">
        <v>208</v>
      </c>
      <c r="G613" s="43" t="s">
        <v>3012</v>
      </c>
      <c r="H613" s="43" t="s">
        <v>3045</v>
      </c>
    </row>
    <row r="614" ht="42.75" spans="1:8">
      <c r="A614" s="41">
        <v>611</v>
      </c>
      <c r="B614" s="42" t="s">
        <v>3046</v>
      </c>
      <c r="C614" s="43" t="s">
        <v>3047</v>
      </c>
      <c r="D614" s="42" t="s">
        <v>3048</v>
      </c>
      <c r="E614" s="43" t="s">
        <v>3049</v>
      </c>
      <c r="F614" s="43" t="s">
        <v>208</v>
      </c>
      <c r="G614" s="43" t="s">
        <v>3012</v>
      </c>
      <c r="H614" s="43" t="s">
        <v>3050</v>
      </c>
    </row>
    <row r="615" ht="42.75" spans="1:8">
      <c r="A615" s="41">
        <v>612</v>
      </c>
      <c r="B615" s="42" t="s">
        <v>3051</v>
      </c>
      <c r="C615" s="43" t="s">
        <v>3052</v>
      </c>
      <c r="D615" s="42" t="s">
        <v>3053</v>
      </c>
      <c r="E615" s="43" t="s">
        <v>3054</v>
      </c>
      <c r="F615" s="43" t="s">
        <v>133</v>
      </c>
      <c r="G615" s="43" t="s">
        <v>3012</v>
      </c>
      <c r="H615" s="43" t="s">
        <v>3055</v>
      </c>
    </row>
    <row r="616" ht="42.75" spans="1:8">
      <c r="A616" s="41">
        <v>613</v>
      </c>
      <c r="B616" s="42" t="s">
        <v>3056</v>
      </c>
      <c r="C616" s="43" t="s">
        <v>3057</v>
      </c>
      <c r="D616" s="42" t="s">
        <v>3058</v>
      </c>
      <c r="E616" s="43" t="s">
        <v>3059</v>
      </c>
      <c r="F616" s="43" t="s">
        <v>14</v>
      </c>
      <c r="G616" s="43" t="s">
        <v>3012</v>
      </c>
      <c r="H616" s="43" t="s">
        <v>3060</v>
      </c>
    </row>
    <row r="617" s="24" customFormat="1" ht="42.75" spans="1:8">
      <c r="A617" s="41">
        <v>614</v>
      </c>
      <c r="B617" s="42" t="s">
        <v>3061</v>
      </c>
      <c r="C617" s="43" t="s">
        <v>3062</v>
      </c>
      <c r="D617" s="42" t="s">
        <v>3063</v>
      </c>
      <c r="E617" s="43" t="s">
        <v>3064</v>
      </c>
      <c r="F617" s="43" t="s">
        <v>14</v>
      </c>
      <c r="G617" s="43" t="s">
        <v>3012</v>
      </c>
      <c r="H617" s="43" t="s">
        <v>3065</v>
      </c>
    </row>
    <row r="618" s="24" customFormat="1" ht="42.75" spans="1:8">
      <c r="A618" s="41">
        <v>615</v>
      </c>
      <c r="B618" s="42" t="s">
        <v>3066</v>
      </c>
      <c r="C618" s="43" t="s">
        <v>3067</v>
      </c>
      <c r="D618" s="42" t="s">
        <v>3068</v>
      </c>
      <c r="E618" s="43" t="s">
        <v>3069</v>
      </c>
      <c r="F618" s="43" t="s">
        <v>14</v>
      </c>
      <c r="G618" s="43" t="s">
        <v>3012</v>
      </c>
      <c r="H618" s="43" t="s">
        <v>3070</v>
      </c>
    </row>
    <row r="619" s="24" customFormat="1" ht="47.25" customHeight="1" spans="1:8">
      <c r="A619" s="41">
        <v>616</v>
      </c>
      <c r="B619" s="42" t="s">
        <v>3071</v>
      </c>
      <c r="C619" s="43" t="s">
        <v>3072</v>
      </c>
      <c r="D619" s="42" t="s">
        <v>3073</v>
      </c>
      <c r="E619" s="43" t="s">
        <v>3074</v>
      </c>
      <c r="F619" s="43" t="s">
        <v>14</v>
      </c>
      <c r="G619" s="43" t="s">
        <v>3012</v>
      </c>
      <c r="H619" s="43" t="s">
        <v>3075</v>
      </c>
    </row>
    <row r="620" s="24" customFormat="1" ht="49.5" customHeight="1" spans="1:8">
      <c r="A620" s="41">
        <v>617</v>
      </c>
      <c r="B620" s="42" t="s">
        <v>3076</v>
      </c>
      <c r="C620" s="43" t="s">
        <v>3077</v>
      </c>
      <c r="D620" s="42" t="s">
        <v>3078</v>
      </c>
      <c r="E620" s="43" t="s">
        <v>3049</v>
      </c>
      <c r="F620" s="43" t="s">
        <v>208</v>
      </c>
      <c r="G620" s="43" t="s">
        <v>3012</v>
      </c>
      <c r="H620" s="43" t="s">
        <v>3079</v>
      </c>
    </row>
    <row r="621" s="24" customFormat="1" ht="35.25" customHeight="1" spans="1:8">
      <c r="A621" s="41">
        <v>618</v>
      </c>
      <c r="B621" s="42" t="s">
        <v>3080</v>
      </c>
      <c r="C621" s="43" t="s">
        <v>3081</v>
      </c>
      <c r="D621" s="42" t="s">
        <v>3082</v>
      </c>
      <c r="E621" s="43" t="s">
        <v>3083</v>
      </c>
      <c r="F621" s="43" t="s">
        <v>14</v>
      </c>
      <c r="G621" s="43" t="s">
        <v>3012</v>
      </c>
      <c r="H621" s="43" t="s">
        <v>3084</v>
      </c>
    </row>
    <row r="622" s="24" customFormat="1" ht="48" customHeight="1" spans="1:8">
      <c r="A622" s="41">
        <v>619</v>
      </c>
      <c r="B622" s="42" t="s">
        <v>3085</v>
      </c>
      <c r="C622" s="43" t="s">
        <v>3086</v>
      </c>
      <c r="D622" s="42" t="s">
        <v>3087</v>
      </c>
      <c r="E622" s="43" t="s">
        <v>3088</v>
      </c>
      <c r="F622" s="43" t="s">
        <v>14</v>
      </c>
      <c r="G622" s="43" t="s">
        <v>3012</v>
      </c>
      <c r="H622" s="43" t="s">
        <v>3089</v>
      </c>
    </row>
    <row r="623" s="24" customFormat="1" ht="50.25" customHeight="1" spans="1:8">
      <c r="A623" s="41">
        <v>620</v>
      </c>
      <c r="B623" s="42" t="s">
        <v>3090</v>
      </c>
      <c r="C623" s="43" t="s">
        <v>3091</v>
      </c>
      <c r="D623" s="42" t="s">
        <v>3092</v>
      </c>
      <c r="E623" s="43" t="s">
        <v>3093</v>
      </c>
      <c r="F623" s="43" t="s">
        <v>14</v>
      </c>
      <c r="G623" s="43" t="s">
        <v>3012</v>
      </c>
      <c r="H623" s="43" t="s">
        <v>3094</v>
      </c>
    </row>
    <row r="624" s="24" customFormat="1" ht="46.5" customHeight="1" spans="1:8">
      <c r="A624" s="41">
        <v>621</v>
      </c>
      <c r="B624" s="42" t="s">
        <v>3095</v>
      </c>
      <c r="C624" s="43" t="s">
        <v>3096</v>
      </c>
      <c r="D624" s="42" t="s">
        <v>3097</v>
      </c>
      <c r="E624" s="43" t="s">
        <v>3098</v>
      </c>
      <c r="F624" s="43" t="s">
        <v>208</v>
      </c>
      <c r="G624" s="43" t="s">
        <v>3012</v>
      </c>
      <c r="H624" s="43" t="s">
        <v>3099</v>
      </c>
    </row>
    <row r="625" s="24" customFormat="1" ht="52.5" customHeight="1" spans="1:8">
      <c r="A625" s="41">
        <v>622</v>
      </c>
      <c r="B625" s="42" t="s">
        <v>3100</v>
      </c>
      <c r="C625" s="43" t="s">
        <v>3101</v>
      </c>
      <c r="D625" s="42" t="s">
        <v>3102</v>
      </c>
      <c r="E625" s="43" t="s">
        <v>3103</v>
      </c>
      <c r="F625" s="43" t="s">
        <v>14</v>
      </c>
      <c r="G625" s="43" t="s">
        <v>3012</v>
      </c>
      <c r="H625" s="43" t="s">
        <v>3104</v>
      </c>
    </row>
    <row r="626" s="24" customFormat="1" ht="65.25" customHeight="1" spans="1:8">
      <c r="A626" s="41">
        <v>623</v>
      </c>
      <c r="B626" s="42" t="s">
        <v>3105</v>
      </c>
      <c r="C626" s="43" t="s">
        <v>3106</v>
      </c>
      <c r="D626" s="42" t="s">
        <v>3107</v>
      </c>
      <c r="E626" s="43" t="s">
        <v>3108</v>
      </c>
      <c r="F626" s="43" t="s">
        <v>133</v>
      </c>
      <c r="G626" s="43" t="s">
        <v>3012</v>
      </c>
      <c r="H626" s="43" t="s">
        <v>3109</v>
      </c>
    </row>
    <row r="627" s="24" customFormat="1" ht="46.5" customHeight="1" spans="1:8">
      <c r="A627" s="41">
        <v>624</v>
      </c>
      <c r="B627" s="42" t="s">
        <v>3110</v>
      </c>
      <c r="C627" s="43" t="s">
        <v>3111</v>
      </c>
      <c r="D627" s="42" t="s">
        <v>3112</v>
      </c>
      <c r="E627" s="43" t="s">
        <v>3113</v>
      </c>
      <c r="F627" s="43" t="s">
        <v>14</v>
      </c>
      <c r="G627" s="43" t="s">
        <v>3012</v>
      </c>
      <c r="H627" s="43" t="s">
        <v>3114</v>
      </c>
    </row>
    <row r="628" s="24" customFormat="1" ht="63" customHeight="1" spans="1:8">
      <c r="A628" s="41">
        <v>625</v>
      </c>
      <c r="B628" s="42" t="s">
        <v>3115</v>
      </c>
      <c r="C628" s="43" t="s">
        <v>3116</v>
      </c>
      <c r="D628" s="42" t="s">
        <v>3117</v>
      </c>
      <c r="E628" s="43" t="s">
        <v>3118</v>
      </c>
      <c r="F628" s="43" t="s">
        <v>208</v>
      </c>
      <c r="G628" s="43" t="s">
        <v>3012</v>
      </c>
      <c r="H628" s="43" t="s">
        <v>3119</v>
      </c>
    </row>
    <row r="629" s="24" customFormat="1" ht="44.25" customHeight="1" spans="1:8">
      <c r="A629" s="41">
        <v>626</v>
      </c>
      <c r="B629" s="42" t="s">
        <v>3120</v>
      </c>
      <c r="C629" s="43" t="s">
        <v>3121</v>
      </c>
      <c r="D629" s="42" t="s">
        <v>3122</v>
      </c>
      <c r="E629" s="43" t="s">
        <v>3123</v>
      </c>
      <c r="F629" s="43" t="s">
        <v>208</v>
      </c>
      <c r="G629" s="43" t="s">
        <v>3012</v>
      </c>
      <c r="H629" s="43" t="s">
        <v>3124</v>
      </c>
    </row>
    <row r="630" s="24" customFormat="1" ht="43.5" customHeight="1" spans="1:8">
      <c r="A630" s="41">
        <v>627</v>
      </c>
      <c r="B630" s="42" t="s">
        <v>3125</v>
      </c>
      <c r="C630" s="43" t="s">
        <v>3126</v>
      </c>
      <c r="D630" s="42" t="s">
        <v>3127</v>
      </c>
      <c r="E630" s="43" t="s">
        <v>3128</v>
      </c>
      <c r="F630" s="43" t="s">
        <v>343</v>
      </c>
      <c r="G630" s="43" t="s">
        <v>3012</v>
      </c>
      <c r="H630" s="43" t="s">
        <v>3129</v>
      </c>
    </row>
    <row r="631" s="24" customFormat="1" ht="49.5" customHeight="1" spans="1:8">
      <c r="A631" s="41">
        <v>628</v>
      </c>
      <c r="B631" s="42" t="s">
        <v>3130</v>
      </c>
      <c r="C631" s="43" t="s">
        <v>3131</v>
      </c>
      <c r="D631" s="42" t="s">
        <v>3132</v>
      </c>
      <c r="E631" s="43" t="s">
        <v>3133</v>
      </c>
      <c r="F631" s="43" t="s">
        <v>208</v>
      </c>
      <c r="G631" s="43" t="s">
        <v>3012</v>
      </c>
      <c r="H631" s="43" t="s">
        <v>3134</v>
      </c>
    </row>
    <row r="632" s="24" customFormat="1" ht="55.5" customHeight="1" spans="1:8">
      <c r="A632" s="41">
        <v>629</v>
      </c>
      <c r="B632" s="42" t="s">
        <v>3135</v>
      </c>
      <c r="C632" s="43" t="s">
        <v>3136</v>
      </c>
      <c r="D632" s="42" t="s">
        <v>3137</v>
      </c>
      <c r="E632" s="43" t="s">
        <v>3138</v>
      </c>
      <c r="F632" s="43" t="s">
        <v>14</v>
      </c>
      <c r="G632" s="43" t="s">
        <v>3012</v>
      </c>
      <c r="H632" s="43" t="s">
        <v>3139</v>
      </c>
    </row>
    <row r="633" s="24" customFormat="1" ht="62.25" customHeight="1" spans="1:8">
      <c r="A633" s="41">
        <v>630</v>
      </c>
      <c r="B633" s="42" t="s">
        <v>3140</v>
      </c>
      <c r="C633" s="43" t="s">
        <v>3141</v>
      </c>
      <c r="D633" s="42" t="s">
        <v>3142</v>
      </c>
      <c r="E633" s="43" t="s">
        <v>3143</v>
      </c>
      <c r="F633" s="43" t="s">
        <v>14</v>
      </c>
      <c r="G633" s="43" t="s">
        <v>3012</v>
      </c>
      <c r="H633" s="43" t="s">
        <v>3144</v>
      </c>
    </row>
    <row r="634" s="24" customFormat="1" ht="39" customHeight="1" spans="1:8">
      <c r="A634" s="41">
        <v>631</v>
      </c>
      <c r="B634" s="42" t="s">
        <v>3145</v>
      </c>
      <c r="C634" s="43" t="s">
        <v>3146</v>
      </c>
      <c r="D634" s="42" t="s">
        <v>3147</v>
      </c>
      <c r="E634" s="43" t="s">
        <v>3148</v>
      </c>
      <c r="F634" s="43" t="s">
        <v>14</v>
      </c>
      <c r="G634" s="43" t="s">
        <v>3012</v>
      </c>
      <c r="H634" s="43" t="s">
        <v>3149</v>
      </c>
    </row>
    <row r="635" s="24" customFormat="1" ht="51" customHeight="1" spans="1:8">
      <c r="A635" s="41">
        <v>632</v>
      </c>
      <c r="B635" s="42" t="s">
        <v>3150</v>
      </c>
      <c r="C635" s="43" t="s">
        <v>3151</v>
      </c>
      <c r="D635" s="42" t="s">
        <v>3152</v>
      </c>
      <c r="E635" s="43" t="s">
        <v>3153</v>
      </c>
      <c r="F635" s="43" t="s">
        <v>208</v>
      </c>
      <c r="G635" s="43" t="s">
        <v>3012</v>
      </c>
      <c r="H635" s="43" t="s">
        <v>3154</v>
      </c>
    </row>
    <row r="636" s="24" customFormat="1" ht="45" customHeight="1" spans="1:8">
      <c r="A636" s="41">
        <v>633</v>
      </c>
      <c r="B636" s="42" t="s">
        <v>3155</v>
      </c>
      <c r="C636" s="43" t="s">
        <v>3156</v>
      </c>
      <c r="D636" s="42" t="s">
        <v>3157</v>
      </c>
      <c r="E636" s="43" t="s">
        <v>3143</v>
      </c>
      <c r="F636" s="43" t="s">
        <v>14</v>
      </c>
      <c r="G636" s="43" t="s">
        <v>3012</v>
      </c>
      <c r="H636" s="43" t="s">
        <v>3158</v>
      </c>
    </row>
    <row r="637" s="24" customFormat="1" ht="45.75" customHeight="1" spans="1:8">
      <c r="A637" s="41">
        <v>634</v>
      </c>
      <c r="B637" s="42" t="s">
        <v>3159</v>
      </c>
      <c r="C637" s="43" t="s">
        <v>3160</v>
      </c>
      <c r="D637" s="42" t="s">
        <v>3161</v>
      </c>
      <c r="E637" s="43" t="s">
        <v>3148</v>
      </c>
      <c r="F637" s="43" t="s">
        <v>14</v>
      </c>
      <c r="G637" s="43" t="s">
        <v>3012</v>
      </c>
      <c r="H637" s="43" t="s">
        <v>3162</v>
      </c>
    </row>
    <row r="638" s="24" customFormat="1" ht="57.75" customHeight="1" spans="1:8">
      <c r="A638" s="41">
        <v>635</v>
      </c>
      <c r="B638" s="42" t="s">
        <v>3163</v>
      </c>
      <c r="C638" s="43" t="s">
        <v>3164</v>
      </c>
      <c r="D638" s="42" t="s">
        <v>3165</v>
      </c>
      <c r="E638" s="43" t="s">
        <v>3166</v>
      </c>
      <c r="F638" s="43" t="s">
        <v>14</v>
      </c>
      <c r="G638" s="43" t="s">
        <v>3012</v>
      </c>
      <c r="H638" s="43" t="s">
        <v>3167</v>
      </c>
    </row>
    <row r="639" s="24" customFormat="1" ht="54" customHeight="1" spans="1:8">
      <c r="A639" s="41">
        <v>636</v>
      </c>
      <c r="B639" s="42" t="s">
        <v>3168</v>
      </c>
      <c r="C639" s="43" t="s">
        <v>3169</v>
      </c>
      <c r="D639" s="42" t="s">
        <v>3170</v>
      </c>
      <c r="E639" s="43" t="s">
        <v>3171</v>
      </c>
      <c r="F639" s="43" t="s">
        <v>42</v>
      </c>
      <c r="G639" s="43" t="s">
        <v>3012</v>
      </c>
      <c r="H639" s="43" t="s">
        <v>3172</v>
      </c>
    </row>
    <row r="640" s="24" customFormat="1" ht="48" customHeight="1" spans="1:8">
      <c r="A640" s="41">
        <v>637</v>
      </c>
      <c r="B640" s="42" t="s">
        <v>3173</v>
      </c>
      <c r="C640" s="43" t="s">
        <v>3174</v>
      </c>
      <c r="D640" s="42" t="s">
        <v>3175</v>
      </c>
      <c r="E640" s="43" t="s">
        <v>3088</v>
      </c>
      <c r="F640" s="43" t="s">
        <v>14</v>
      </c>
      <c r="G640" s="43" t="s">
        <v>3012</v>
      </c>
      <c r="H640" s="43" t="s">
        <v>3176</v>
      </c>
    </row>
    <row r="641" s="24" customFormat="1" ht="78" customHeight="1" spans="1:8">
      <c r="A641" s="41">
        <v>638</v>
      </c>
      <c r="B641" s="42" t="s">
        <v>3177</v>
      </c>
      <c r="C641" s="43" t="s">
        <v>3178</v>
      </c>
      <c r="D641" s="42" t="s">
        <v>3179</v>
      </c>
      <c r="E641" s="43" t="s">
        <v>3180</v>
      </c>
      <c r="F641" s="43" t="s">
        <v>355</v>
      </c>
      <c r="G641" s="43" t="s">
        <v>3012</v>
      </c>
      <c r="H641" s="43" t="s">
        <v>3181</v>
      </c>
    </row>
    <row r="642" s="24" customFormat="1" ht="42.75" spans="1:8">
      <c r="A642" s="41">
        <v>639</v>
      </c>
      <c r="B642" s="42" t="s">
        <v>3182</v>
      </c>
      <c r="C642" s="43" t="s">
        <v>3183</v>
      </c>
      <c r="D642" s="42" t="s">
        <v>3184</v>
      </c>
      <c r="E642" s="43" t="s">
        <v>3074</v>
      </c>
      <c r="F642" s="43" t="s">
        <v>14</v>
      </c>
      <c r="G642" s="43" t="s">
        <v>3012</v>
      </c>
      <c r="H642" s="43" t="s">
        <v>3185</v>
      </c>
    </row>
    <row r="643" s="24" customFormat="1" ht="42.75" spans="1:8">
      <c r="A643" s="41">
        <v>640</v>
      </c>
      <c r="B643" s="42" t="s">
        <v>3186</v>
      </c>
      <c r="C643" s="43" t="s">
        <v>3187</v>
      </c>
      <c r="D643" s="42" t="s">
        <v>3188</v>
      </c>
      <c r="E643" s="43" t="s">
        <v>3189</v>
      </c>
      <c r="F643" s="43" t="s">
        <v>14</v>
      </c>
      <c r="G643" s="43" t="s">
        <v>3012</v>
      </c>
      <c r="H643" s="43" t="s">
        <v>3190</v>
      </c>
    </row>
    <row r="644" s="24" customFormat="1" ht="42.75" spans="1:8">
      <c r="A644" s="41">
        <v>641</v>
      </c>
      <c r="B644" s="42" t="s">
        <v>3191</v>
      </c>
      <c r="C644" s="43" t="s">
        <v>3192</v>
      </c>
      <c r="D644" s="42" t="s">
        <v>3193</v>
      </c>
      <c r="E644" s="43" t="s">
        <v>3194</v>
      </c>
      <c r="F644" s="43" t="s">
        <v>42</v>
      </c>
      <c r="G644" s="43" t="s">
        <v>3012</v>
      </c>
      <c r="H644" s="43" t="s">
        <v>3195</v>
      </c>
    </row>
    <row r="645" ht="41.25" customHeight="1" spans="1:8">
      <c r="A645" s="41">
        <v>642</v>
      </c>
      <c r="B645" s="42" t="s">
        <v>3196</v>
      </c>
      <c r="C645" s="43" t="s">
        <v>3197</v>
      </c>
      <c r="D645" s="42" t="s">
        <v>3198</v>
      </c>
      <c r="E645" s="43" t="s">
        <v>3199</v>
      </c>
      <c r="F645" s="43" t="s">
        <v>14</v>
      </c>
      <c r="G645" s="43" t="s">
        <v>3200</v>
      </c>
      <c r="H645" s="43" t="s">
        <v>3201</v>
      </c>
    </row>
    <row r="646" ht="38.25" customHeight="1" spans="1:8">
      <c r="A646" s="41">
        <v>643</v>
      </c>
      <c r="B646" s="42" t="s">
        <v>3202</v>
      </c>
      <c r="C646" s="43" t="s">
        <v>3203</v>
      </c>
      <c r="D646" s="42" t="s">
        <v>3204</v>
      </c>
      <c r="E646" s="43" t="s">
        <v>3205</v>
      </c>
      <c r="F646" s="43" t="s">
        <v>42</v>
      </c>
      <c r="G646" s="43" t="s">
        <v>3200</v>
      </c>
      <c r="H646" s="43" t="s">
        <v>3206</v>
      </c>
    </row>
    <row r="647" ht="34.5" customHeight="1" spans="1:8">
      <c r="A647" s="41">
        <v>644</v>
      </c>
      <c r="B647" s="42" t="s">
        <v>3207</v>
      </c>
      <c r="C647" s="43" t="s">
        <v>3208</v>
      </c>
      <c r="D647" s="42" t="s">
        <v>3209</v>
      </c>
      <c r="E647" s="43" t="s">
        <v>3210</v>
      </c>
      <c r="F647" s="43" t="s">
        <v>42</v>
      </c>
      <c r="G647" s="43" t="s">
        <v>3200</v>
      </c>
      <c r="H647" s="43" t="s">
        <v>3211</v>
      </c>
    </row>
    <row r="648" ht="54.75" customHeight="1" spans="1:8">
      <c r="A648" s="41">
        <v>645</v>
      </c>
      <c r="B648" s="42" t="s">
        <v>3212</v>
      </c>
      <c r="C648" s="43" t="s">
        <v>3213</v>
      </c>
      <c r="D648" s="42" t="s">
        <v>3214</v>
      </c>
      <c r="E648" s="43" t="s">
        <v>3215</v>
      </c>
      <c r="F648" s="43" t="s">
        <v>3216</v>
      </c>
      <c r="G648" s="43" t="s">
        <v>3200</v>
      </c>
      <c r="H648" s="43" t="s">
        <v>3217</v>
      </c>
    </row>
    <row r="649" ht="45.75" customHeight="1" spans="1:8">
      <c r="A649" s="41">
        <v>646</v>
      </c>
      <c r="B649" s="42" t="s">
        <v>3218</v>
      </c>
      <c r="C649" s="43" t="s">
        <v>3219</v>
      </c>
      <c r="D649" s="42" t="s">
        <v>3220</v>
      </c>
      <c r="E649" s="43" t="s">
        <v>3221</v>
      </c>
      <c r="F649" s="43" t="s">
        <v>3222</v>
      </c>
      <c r="G649" s="43" t="s">
        <v>3200</v>
      </c>
      <c r="H649" s="43" t="s">
        <v>3223</v>
      </c>
    </row>
    <row r="650" ht="42" customHeight="1" spans="1:8">
      <c r="A650" s="41">
        <v>647</v>
      </c>
      <c r="B650" s="42" t="s">
        <v>3224</v>
      </c>
      <c r="C650" s="43" t="s">
        <v>3225</v>
      </c>
      <c r="D650" s="42" t="s">
        <v>3226</v>
      </c>
      <c r="E650" s="43" t="s">
        <v>3227</v>
      </c>
      <c r="F650" s="43" t="s">
        <v>42</v>
      </c>
      <c r="G650" s="43" t="s">
        <v>3200</v>
      </c>
      <c r="H650" s="43" t="s">
        <v>3228</v>
      </c>
    </row>
    <row r="651" ht="47.25" customHeight="1" spans="1:8">
      <c r="A651" s="41">
        <v>648</v>
      </c>
      <c r="B651" s="42" t="s">
        <v>3229</v>
      </c>
      <c r="C651" s="43" t="s">
        <v>3230</v>
      </c>
      <c r="D651" s="42" t="s">
        <v>3231</v>
      </c>
      <c r="E651" s="43" t="s">
        <v>3232</v>
      </c>
      <c r="F651" s="43" t="s">
        <v>208</v>
      </c>
      <c r="G651" s="43" t="s">
        <v>3200</v>
      </c>
      <c r="H651" s="43" t="s">
        <v>3233</v>
      </c>
    </row>
    <row r="652" ht="33" customHeight="1" spans="1:8">
      <c r="A652" s="41">
        <v>649</v>
      </c>
      <c r="B652" s="42" t="s">
        <v>3234</v>
      </c>
      <c r="C652" s="43" t="s">
        <v>3235</v>
      </c>
      <c r="D652" s="42" t="s">
        <v>3236</v>
      </c>
      <c r="E652" s="43" t="s">
        <v>3237</v>
      </c>
      <c r="F652" s="43" t="s">
        <v>14</v>
      </c>
      <c r="G652" s="43" t="s">
        <v>3200</v>
      </c>
      <c r="H652" s="43" t="s">
        <v>3238</v>
      </c>
    </row>
    <row r="653" ht="41.25" customHeight="1" spans="1:8">
      <c r="A653" s="41">
        <v>650</v>
      </c>
      <c r="B653" s="42" t="s">
        <v>3239</v>
      </c>
      <c r="C653" s="43" t="s">
        <v>3240</v>
      </c>
      <c r="D653" s="42" t="s">
        <v>3241</v>
      </c>
      <c r="E653" s="43" t="s">
        <v>3242</v>
      </c>
      <c r="F653" s="43" t="s">
        <v>208</v>
      </c>
      <c r="G653" s="43" t="s">
        <v>3200</v>
      </c>
      <c r="H653" s="43" t="s">
        <v>3243</v>
      </c>
    </row>
    <row r="654" ht="42.75" customHeight="1" spans="1:8">
      <c r="A654" s="41">
        <v>651</v>
      </c>
      <c r="B654" s="42" t="s">
        <v>3244</v>
      </c>
      <c r="C654" s="43" t="s">
        <v>3245</v>
      </c>
      <c r="D654" s="42" t="s">
        <v>3246</v>
      </c>
      <c r="E654" s="43" t="s">
        <v>3247</v>
      </c>
      <c r="F654" s="43" t="s">
        <v>42</v>
      </c>
      <c r="G654" s="43" t="s">
        <v>3200</v>
      </c>
      <c r="H654" s="43" t="s">
        <v>3248</v>
      </c>
    </row>
    <row r="655" ht="52.5" customHeight="1" spans="1:8">
      <c r="A655" s="41">
        <v>652</v>
      </c>
      <c r="B655" s="42" t="s">
        <v>3249</v>
      </c>
      <c r="C655" s="43" t="s">
        <v>3250</v>
      </c>
      <c r="D655" s="42" t="s">
        <v>3251</v>
      </c>
      <c r="E655" s="43" t="s">
        <v>3247</v>
      </c>
      <c r="F655" s="43" t="s">
        <v>208</v>
      </c>
      <c r="G655" s="43" t="s">
        <v>3200</v>
      </c>
      <c r="H655" s="43" t="s">
        <v>3252</v>
      </c>
    </row>
    <row r="656" ht="45" customHeight="1" spans="1:8">
      <c r="A656" s="41">
        <v>653</v>
      </c>
      <c r="B656" s="42" t="s">
        <v>3253</v>
      </c>
      <c r="C656" s="43" t="s">
        <v>3254</v>
      </c>
      <c r="D656" s="42" t="s">
        <v>3255</v>
      </c>
      <c r="E656" s="43" t="s">
        <v>3256</v>
      </c>
      <c r="F656" s="43" t="s">
        <v>42</v>
      </c>
      <c r="G656" s="43" t="s">
        <v>3200</v>
      </c>
      <c r="H656" s="43" t="s">
        <v>3257</v>
      </c>
    </row>
    <row r="657" ht="44.25" customHeight="1" spans="1:8">
      <c r="A657" s="41">
        <v>654</v>
      </c>
      <c r="B657" s="42" t="s">
        <v>3258</v>
      </c>
      <c r="C657" s="43" t="s">
        <v>3259</v>
      </c>
      <c r="D657" s="42" t="s">
        <v>3260</v>
      </c>
      <c r="E657" s="43" t="s">
        <v>3261</v>
      </c>
      <c r="F657" s="43" t="s">
        <v>3262</v>
      </c>
      <c r="G657" s="43" t="s">
        <v>3200</v>
      </c>
      <c r="H657" s="43" t="s">
        <v>3263</v>
      </c>
    </row>
    <row r="658" s="8" customFormat="1" ht="39.95" customHeight="1" spans="1:8">
      <c r="A658" s="41">
        <v>655</v>
      </c>
      <c r="B658" s="42" t="s">
        <v>3264</v>
      </c>
      <c r="C658" s="43" t="s">
        <v>3265</v>
      </c>
      <c r="D658" s="42" t="s">
        <v>3266</v>
      </c>
      <c r="E658" s="43" t="s">
        <v>3267</v>
      </c>
      <c r="F658" s="43" t="s">
        <v>208</v>
      </c>
      <c r="G658" s="43" t="s">
        <v>3200</v>
      </c>
      <c r="H658" s="43" t="s">
        <v>3268</v>
      </c>
    </row>
    <row r="659" s="8" customFormat="1" ht="39.95" customHeight="1" spans="1:8">
      <c r="A659" s="41">
        <v>656</v>
      </c>
      <c r="B659" s="42" t="s">
        <v>3269</v>
      </c>
      <c r="C659" s="43" t="s">
        <v>3270</v>
      </c>
      <c r="D659" s="42" t="s">
        <v>3271</v>
      </c>
      <c r="E659" s="43" t="s">
        <v>2726</v>
      </c>
      <c r="F659" s="43" t="s">
        <v>208</v>
      </c>
      <c r="G659" s="43" t="s">
        <v>3200</v>
      </c>
      <c r="H659" s="43" t="s">
        <v>3272</v>
      </c>
    </row>
    <row r="660" s="8" customFormat="1" ht="39.95" customHeight="1" spans="1:8">
      <c r="A660" s="41">
        <v>657</v>
      </c>
      <c r="B660" s="42" t="s">
        <v>3273</v>
      </c>
      <c r="C660" s="43" t="s">
        <v>3274</v>
      </c>
      <c r="D660" s="42" t="s">
        <v>3275</v>
      </c>
      <c r="E660" s="43" t="s">
        <v>3276</v>
      </c>
      <c r="F660" s="43" t="s">
        <v>42</v>
      </c>
      <c r="G660" s="43" t="s">
        <v>3200</v>
      </c>
      <c r="H660" s="43" t="s">
        <v>3277</v>
      </c>
    </row>
    <row r="661" s="8" customFormat="1" ht="39.95" customHeight="1" spans="1:8">
      <c r="A661" s="41">
        <v>658</v>
      </c>
      <c r="B661" s="42" t="s">
        <v>3278</v>
      </c>
      <c r="C661" s="43" t="s">
        <v>3279</v>
      </c>
      <c r="D661" s="42" t="s">
        <v>3280</v>
      </c>
      <c r="E661" s="43" t="s">
        <v>3281</v>
      </c>
      <c r="F661" s="43" t="s">
        <v>42</v>
      </c>
      <c r="G661" s="43" t="s">
        <v>3200</v>
      </c>
      <c r="H661" s="43" t="s">
        <v>3282</v>
      </c>
    </row>
    <row r="662" s="8" customFormat="1" ht="39.95" customHeight="1" spans="1:8">
      <c r="A662" s="41">
        <v>659</v>
      </c>
      <c r="B662" s="42" t="s">
        <v>3283</v>
      </c>
      <c r="C662" s="43" t="s">
        <v>3284</v>
      </c>
      <c r="D662" s="42" t="s">
        <v>3285</v>
      </c>
      <c r="E662" s="43" t="s">
        <v>3286</v>
      </c>
      <c r="F662" s="43" t="s">
        <v>208</v>
      </c>
      <c r="G662" s="43" t="s">
        <v>3200</v>
      </c>
      <c r="H662" s="43" t="s">
        <v>3287</v>
      </c>
    </row>
    <row r="663" s="8" customFormat="1" ht="39.95" customHeight="1" spans="1:8">
      <c r="A663" s="41">
        <v>660</v>
      </c>
      <c r="B663" s="42" t="s">
        <v>3288</v>
      </c>
      <c r="C663" s="43" t="s">
        <v>3289</v>
      </c>
      <c r="D663" s="42" t="s">
        <v>3290</v>
      </c>
      <c r="E663" s="43" t="s">
        <v>3281</v>
      </c>
      <c r="F663" s="43" t="s">
        <v>42</v>
      </c>
      <c r="G663" s="43" t="s">
        <v>3200</v>
      </c>
      <c r="H663" s="43" t="s">
        <v>3291</v>
      </c>
    </row>
    <row r="664" s="8" customFormat="1" ht="39.95" customHeight="1" spans="1:8">
      <c r="A664" s="41">
        <v>661</v>
      </c>
      <c r="B664" s="42" t="s">
        <v>3292</v>
      </c>
      <c r="C664" s="43" t="s">
        <v>3293</v>
      </c>
      <c r="D664" s="42" t="s">
        <v>3294</v>
      </c>
      <c r="E664" s="43" t="s">
        <v>3295</v>
      </c>
      <c r="F664" s="43" t="s">
        <v>42</v>
      </c>
      <c r="G664" s="43" t="s">
        <v>3200</v>
      </c>
      <c r="H664" s="43" t="s">
        <v>3296</v>
      </c>
    </row>
    <row r="665" s="8" customFormat="1" ht="39.95" customHeight="1" spans="1:8">
      <c r="A665" s="41">
        <v>662</v>
      </c>
      <c r="B665" s="42" t="s">
        <v>3297</v>
      </c>
      <c r="C665" s="43" t="s">
        <v>3298</v>
      </c>
      <c r="D665" s="42" t="s">
        <v>3299</v>
      </c>
      <c r="E665" s="43" t="s">
        <v>3300</v>
      </c>
      <c r="F665" s="43" t="s">
        <v>42</v>
      </c>
      <c r="G665" s="43" t="s">
        <v>3200</v>
      </c>
      <c r="H665" s="43" t="s">
        <v>3301</v>
      </c>
    </row>
    <row r="666" s="8" customFormat="1" ht="39.95" customHeight="1" spans="1:8">
      <c r="A666" s="41">
        <v>663</v>
      </c>
      <c r="B666" s="42" t="s">
        <v>3302</v>
      </c>
      <c r="C666" s="43" t="s">
        <v>3303</v>
      </c>
      <c r="D666" s="42" t="s">
        <v>3304</v>
      </c>
      <c r="E666" s="43" t="s">
        <v>3237</v>
      </c>
      <c r="F666" s="43" t="s">
        <v>14</v>
      </c>
      <c r="G666" s="43" t="s">
        <v>3200</v>
      </c>
      <c r="H666" s="43" t="s">
        <v>3305</v>
      </c>
    </row>
    <row r="667" s="8" customFormat="1" ht="39.95" customHeight="1" spans="1:8">
      <c r="A667" s="41">
        <v>664</v>
      </c>
      <c r="B667" s="42" t="s">
        <v>3306</v>
      </c>
      <c r="C667" s="43" t="s">
        <v>3307</v>
      </c>
      <c r="D667" s="42" t="s">
        <v>3308</v>
      </c>
      <c r="E667" s="43" t="s">
        <v>3205</v>
      </c>
      <c r="F667" s="43" t="s">
        <v>42</v>
      </c>
      <c r="G667" s="43" t="s">
        <v>3200</v>
      </c>
      <c r="H667" s="43" t="s">
        <v>3309</v>
      </c>
    </row>
    <row r="668" s="8" customFormat="1" ht="39.95" customHeight="1" spans="1:8">
      <c r="A668" s="41">
        <v>665</v>
      </c>
      <c r="B668" s="42" t="s">
        <v>3310</v>
      </c>
      <c r="C668" s="43" t="s">
        <v>3311</v>
      </c>
      <c r="D668" s="42" t="s">
        <v>3312</v>
      </c>
      <c r="E668" s="43" t="s">
        <v>3313</v>
      </c>
      <c r="F668" s="43" t="s">
        <v>42</v>
      </c>
      <c r="G668" s="43" t="s">
        <v>3200</v>
      </c>
      <c r="H668" s="43" t="s">
        <v>3314</v>
      </c>
    </row>
    <row r="669" s="8" customFormat="1" ht="39.95" customHeight="1" spans="1:8">
      <c r="A669" s="41">
        <v>666</v>
      </c>
      <c r="B669" s="42" t="s">
        <v>3315</v>
      </c>
      <c r="C669" s="43" t="s">
        <v>3316</v>
      </c>
      <c r="D669" s="42" t="s">
        <v>3317</v>
      </c>
      <c r="E669" s="43" t="s">
        <v>3318</v>
      </c>
      <c r="F669" s="43" t="s">
        <v>42</v>
      </c>
      <c r="G669" s="43" t="s">
        <v>3200</v>
      </c>
      <c r="H669" s="43" t="s">
        <v>3319</v>
      </c>
    </row>
    <row r="670" s="8" customFormat="1" ht="39.95" customHeight="1" spans="1:8">
      <c r="A670" s="41">
        <v>667</v>
      </c>
      <c r="B670" s="42" t="s">
        <v>3320</v>
      </c>
      <c r="C670" s="43" t="s">
        <v>3321</v>
      </c>
      <c r="D670" s="42" t="s">
        <v>3322</v>
      </c>
      <c r="E670" s="43" t="s">
        <v>3318</v>
      </c>
      <c r="F670" s="43" t="s">
        <v>42</v>
      </c>
      <c r="G670" s="43" t="s">
        <v>3200</v>
      </c>
      <c r="H670" s="43" t="s">
        <v>3323</v>
      </c>
    </row>
    <row r="671" s="8" customFormat="1" ht="39.95" customHeight="1" spans="1:8">
      <c r="A671" s="41">
        <v>668</v>
      </c>
      <c r="B671" s="42" t="s">
        <v>3324</v>
      </c>
      <c r="C671" s="43" t="s">
        <v>3325</v>
      </c>
      <c r="D671" s="42" t="s">
        <v>3326</v>
      </c>
      <c r="E671" s="43" t="s">
        <v>3327</v>
      </c>
      <c r="F671" s="43" t="s">
        <v>1446</v>
      </c>
      <c r="G671" s="43" t="s">
        <v>3200</v>
      </c>
      <c r="H671" s="43" t="s">
        <v>3328</v>
      </c>
    </row>
    <row r="672" s="8" customFormat="1" ht="39.95" customHeight="1" spans="1:8">
      <c r="A672" s="41">
        <v>669</v>
      </c>
      <c r="B672" s="42" t="s">
        <v>3329</v>
      </c>
      <c r="C672" s="43" t="s">
        <v>3330</v>
      </c>
      <c r="D672" s="42" t="s">
        <v>3331</v>
      </c>
      <c r="E672" s="43" t="s">
        <v>3332</v>
      </c>
      <c r="F672" s="43" t="s">
        <v>208</v>
      </c>
      <c r="G672" s="43" t="s">
        <v>3200</v>
      </c>
      <c r="H672" s="43" t="s">
        <v>3333</v>
      </c>
    </row>
    <row r="673" s="8" customFormat="1" ht="39.95" customHeight="1" spans="1:8">
      <c r="A673" s="41">
        <v>670</v>
      </c>
      <c r="B673" s="42" t="s">
        <v>3334</v>
      </c>
      <c r="C673" s="43" t="s">
        <v>3335</v>
      </c>
      <c r="D673" s="42" t="s">
        <v>3336</v>
      </c>
      <c r="E673" s="43" t="s">
        <v>3337</v>
      </c>
      <c r="F673" s="43" t="s">
        <v>1446</v>
      </c>
      <c r="G673" s="43" t="s">
        <v>3200</v>
      </c>
      <c r="H673" s="43" t="s">
        <v>3338</v>
      </c>
    </row>
    <row r="674" s="8" customFormat="1" ht="39.95" customHeight="1" spans="1:8">
      <c r="A674" s="41">
        <v>671</v>
      </c>
      <c r="B674" s="42" t="s">
        <v>3339</v>
      </c>
      <c r="C674" s="43" t="s">
        <v>3340</v>
      </c>
      <c r="D674" s="42" t="s">
        <v>3341</v>
      </c>
      <c r="E674" s="43" t="s">
        <v>3199</v>
      </c>
      <c r="F674" s="43" t="s">
        <v>14</v>
      </c>
      <c r="G674" s="43" t="s">
        <v>3200</v>
      </c>
      <c r="H674" s="43" t="s">
        <v>3342</v>
      </c>
    </row>
    <row r="675" s="8" customFormat="1" ht="39.95" customHeight="1" spans="1:8">
      <c r="A675" s="41">
        <v>672</v>
      </c>
      <c r="B675" s="42" t="s">
        <v>3343</v>
      </c>
      <c r="C675" s="43" t="s">
        <v>3344</v>
      </c>
      <c r="D675" s="42" t="s">
        <v>3345</v>
      </c>
      <c r="E675" s="43" t="s">
        <v>3346</v>
      </c>
      <c r="F675" s="43" t="s">
        <v>42</v>
      </c>
      <c r="G675" s="43" t="s">
        <v>3200</v>
      </c>
      <c r="H675" s="43" t="s">
        <v>3347</v>
      </c>
    </row>
    <row r="676" s="8" customFormat="1" ht="39.95" customHeight="1" spans="1:8">
      <c r="A676" s="41">
        <v>673</v>
      </c>
      <c r="B676" s="42" t="s">
        <v>3348</v>
      </c>
      <c r="C676" s="43" t="s">
        <v>3349</v>
      </c>
      <c r="D676" s="42" t="s">
        <v>3350</v>
      </c>
      <c r="E676" s="43" t="s">
        <v>3351</v>
      </c>
      <c r="F676" s="43" t="s">
        <v>1446</v>
      </c>
      <c r="G676" s="43" t="s">
        <v>3200</v>
      </c>
      <c r="H676" s="43" t="s">
        <v>3352</v>
      </c>
    </row>
    <row r="677" s="8" customFormat="1" ht="39.95" customHeight="1" spans="1:8">
      <c r="A677" s="41">
        <v>674</v>
      </c>
      <c r="B677" s="42" t="s">
        <v>3353</v>
      </c>
      <c r="C677" s="43" t="s">
        <v>3354</v>
      </c>
      <c r="D677" s="42" t="s">
        <v>3355</v>
      </c>
      <c r="E677" s="43" t="s">
        <v>3351</v>
      </c>
      <c r="F677" s="43" t="s">
        <v>1446</v>
      </c>
      <c r="G677" s="43" t="s">
        <v>3200</v>
      </c>
      <c r="H677" s="43" t="s">
        <v>3356</v>
      </c>
    </row>
    <row r="678" s="8" customFormat="1" ht="39.95" customHeight="1" spans="1:8">
      <c r="A678" s="41">
        <v>675</v>
      </c>
      <c r="B678" s="42" t="s">
        <v>3357</v>
      </c>
      <c r="C678" s="43" t="s">
        <v>3358</v>
      </c>
      <c r="D678" s="42" t="s">
        <v>3359</v>
      </c>
      <c r="E678" s="43" t="s">
        <v>3360</v>
      </c>
      <c r="F678" s="43" t="s">
        <v>14</v>
      </c>
      <c r="G678" s="43" t="s">
        <v>3200</v>
      </c>
      <c r="H678" s="43" t="s">
        <v>3361</v>
      </c>
    </row>
    <row r="679" s="8" customFormat="1" ht="39.95" customHeight="1" spans="1:8">
      <c r="A679" s="41">
        <v>676</v>
      </c>
      <c r="B679" s="42" t="s">
        <v>3362</v>
      </c>
      <c r="C679" s="43" t="s">
        <v>3363</v>
      </c>
      <c r="D679" s="42" t="s">
        <v>3364</v>
      </c>
      <c r="E679" s="43" t="s">
        <v>3365</v>
      </c>
      <c r="F679" s="43" t="s">
        <v>42</v>
      </c>
      <c r="G679" s="43" t="s">
        <v>3200</v>
      </c>
      <c r="H679" s="43" t="s">
        <v>3366</v>
      </c>
    </row>
    <row r="680" s="8" customFormat="1" ht="39.95" customHeight="1" spans="1:8">
      <c r="A680" s="41">
        <v>677</v>
      </c>
      <c r="B680" s="42" t="s">
        <v>3367</v>
      </c>
      <c r="C680" s="43" t="s">
        <v>3368</v>
      </c>
      <c r="D680" s="42" t="s">
        <v>3369</v>
      </c>
      <c r="E680" s="43" t="s">
        <v>3370</v>
      </c>
      <c r="F680" s="43" t="s">
        <v>208</v>
      </c>
      <c r="G680" s="43" t="s">
        <v>3200</v>
      </c>
      <c r="H680" s="43" t="s">
        <v>3371</v>
      </c>
    </row>
    <row r="681" s="8" customFormat="1" ht="39.95" customHeight="1" spans="1:8">
      <c r="A681" s="41">
        <v>678</v>
      </c>
      <c r="B681" s="42" t="s">
        <v>3372</v>
      </c>
      <c r="C681" s="43" t="s">
        <v>3373</v>
      </c>
      <c r="D681" s="42" t="s">
        <v>3374</v>
      </c>
      <c r="E681" s="43" t="s">
        <v>3360</v>
      </c>
      <c r="F681" s="43" t="s">
        <v>14</v>
      </c>
      <c r="G681" s="43" t="s">
        <v>3200</v>
      </c>
      <c r="H681" s="43" t="s">
        <v>3375</v>
      </c>
    </row>
    <row r="682" s="8" customFormat="1" ht="39.95" customHeight="1" spans="1:8">
      <c r="A682" s="41">
        <v>679</v>
      </c>
      <c r="B682" s="42" t="s">
        <v>3376</v>
      </c>
      <c r="C682" s="43" t="s">
        <v>3377</v>
      </c>
      <c r="D682" s="42" t="s">
        <v>3378</v>
      </c>
      <c r="E682" s="43" t="s">
        <v>3379</v>
      </c>
      <c r="F682" s="43" t="s">
        <v>14</v>
      </c>
      <c r="G682" s="43" t="s">
        <v>3200</v>
      </c>
      <c r="H682" s="43" t="s">
        <v>3380</v>
      </c>
    </row>
    <row r="683" s="8" customFormat="1" ht="39.95" customHeight="1" spans="1:8">
      <c r="A683" s="41">
        <v>680</v>
      </c>
      <c r="B683" s="42" t="s">
        <v>3381</v>
      </c>
      <c r="C683" s="43" t="s">
        <v>3382</v>
      </c>
      <c r="D683" s="42" t="s">
        <v>3383</v>
      </c>
      <c r="E683" s="43" t="s">
        <v>3286</v>
      </c>
      <c r="F683" s="43" t="s">
        <v>208</v>
      </c>
      <c r="G683" s="43" t="s">
        <v>3200</v>
      </c>
      <c r="H683" s="43" t="s">
        <v>3384</v>
      </c>
    </row>
    <row r="684" s="8" customFormat="1" ht="39.95" customHeight="1" spans="1:8">
      <c r="A684" s="41">
        <v>681</v>
      </c>
      <c r="B684" s="42" t="s">
        <v>3385</v>
      </c>
      <c r="C684" s="43" t="s">
        <v>3386</v>
      </c>
      <c r="D684" s="42" t="s">
        <v>3387</v>
      </c>
      <c r="E684" s="43" t="s">
        <v>2383</v>
      </c>
      <c r="F684" s="43" t="s">
        <v>42</v>
      </c>
      <c r="G684" s="43" t="s">
        <v>3200</v>
      </c>
      <c r="H684" s="43" t="s">
        <v>3388</v>
      </c>
    </row>
    <row r="685" s="8" customFormat="1" ht="39.95" customHeight="1" spans="1:8">
      <c r="A685" s="41">
        <v>682</v>
      </c>
      <c r="B685" s="42" t="s">
        <v>3389</v>
      </c>
      <c r="C685" s="43" t="s">
        <v>3390</v>
      </c>
      <c r="D685" s="42" t="s">
        <v>3391</v>
      </c>
      <c r="E685" s="43" t="s">
        <v>3332</v>
      </c>
      <c r="F685" s="43" t="s">
        <v>208</v>
      </c>
      <c r="G685" s="43" t="s">
        <v>3200</v>
      </c>
      <c r="H685" s="43" t="s">
        <v>3392</v>
      </c>
    </row>
    <row r="686" s="8" customFormat="1" ht="39.95" customHeight="1" spans="1:8">
      <c r="A686" s="41">
        <v>683</v>
      </c>
      <c r="B686" s="42" t="s">
        <v>3393</v>
      </c>
      <c r="C686" s="43" t="s">
        <v>3394</v>
      </c>
      <c r="D686" s="42" t="s">
        <v>3395</v>
      </c>
      <c r="E686" s="43" t="s">
        <v>2990</v>
      </c>
      <c r="F686" s="43" t="s">
        <v>208</v>
      </c>
      <c r="G686" s="43" t="s">
        <v>3200</v>
      </c>
      <c r="H686" s="43" t="s">
        <v>3396</v>
      </c>
    </row>
    <row r="687" s="8" customFormat="1" ht="39.95" customHeight="1" spans="1:8">
      <c r="A687" s="41">
        <v>684</v>
      </c>
      <c r="B687" s="42" t="s">
        <v>3397</v>
      </c>
      <c r="C687" s="43" t="s">
        <v>3398</v>
      </c>
      <c r="D687" s="42" t="s">
        <v>3399</v>
      </c>
      <c r="E687" s="43" t="s">
        <v>2726</v>
      </c>
      <c r="F687" s="43" t="s">
        <v>208</v>
      </c>
      <c r="G687" s="43" t="s">
        <v>3200</v>
      </c>
      <c r="H687" s="43" t="s">
        <v>3400</v>
      </c>
    </row>
    <row r="688" s="8" customFormat="1" ht="39.95" customHeight="1" spans="1:8">
      <c r="A688" s="41">
        <v>685</v>
      </c>
      <c r="B688" s="42" t="s">
        <v>3401</v>
      </c>
      <c r="C688" s="43" t="s">
        <v>3402</v>
      </c>
      <c r="D688" s="42" t="s">
        <v>3403</v>
      </c>
      <c r="E688" s="43" t="s">
        <v>3379</v>
      </c>
      <c r="F688" s="43" t="s">
        <v>14</v>
      </c>
      <c r="G688" s="43" t="s">
        <v>3200</v>
      </c>
      <c r="H688" s="43" t="s">
        <v>3404</v>
      </c>
    </row>
    <row r="689" s="8" customFormat="1" ht="39.95" customHeight="1" spans="1:8">
      <c r="A689" s="41">
        <v>686</v>
      </c>
      <c r="B689" s="42" t="s">
        <v>3405</v>
      </c>
      <c r="C689" s="43" t="s">
        <v>3406</v>
      </c>
      <c r="D689" s="42" t="s">
        <v>3407</v>
      </c>
      <c r="E689" s="43" t="s">
        <v>3408</v>
      </c>
      <c r="F689" s="43" t="s">
        <v>14</v>
      </c>
      <c r="G689" s="43" t="s">
        <v>3200</v>
      </c>
      <c r="H689" s="43" t="s">
        <v>3409</v>
      </c>
    </row>
    <row r="690" s="8" customFormat="1" ht="39.95" customHeight="1" spans="1:8">
      <c r="A690" s="41">
        <v>687</v>
      </c>
      <c r="B690" s="42" t="s">
        <v>3410</v>
      </c>
      <c r="C690" s="43" t="s">
        <v>3411</v>
      </c>
      <c r="D690" s="42" t="s">
        <v>3412</v>
      </c>
      <c r="E690" s="43" t="s">
        <v>2772</v>
      </c>
      <c r="F690" s="43" t="s">
        <v>208</v>
      </c>
      <c r="G690" s="43" t="s">
        <v>3200</v>
      </c>
      <c r="H690" s="43" t="s">
        <v>3413</v>
      </c>
    </row>
    <row r="691" ht="42.75" spans="1:8">
      <c r="A691" s="41">
        <v>688</v>
      </c>
      <c r="B691" s="42" t="s">
        <v>3414</v>
      </c>
      <c r="C691" s="43" t="s">
        <v>3415</v>
      </c>
      <c r="D691" s="42" t="s">
        <v>3416</v>
      </c>
      <c r="E691" s="43" t="s">
        <v>3417</v>
      </c>
      <c r="F691" s="43" t="s">
        <v>355</v>
      </c>
      <c r="G691" s="43" t="s">
        <v>3418</v>
      </c>
      <c r="H691" s="43" t="s">
        <v>3419</v>
      </c>
    </row>
    <row r="692" s="2" customFormat="1" ht="54" customHeight="1" spans="1:8">
      <c r="A692" s="41">
        <v>689</v>
      </c>
      <c r="B692" s="42" t="s">
        <v>3420</v>
      </c>
      <c r="C692" s="43" t="s">
        <v>3421</v>
      </c>
      <c r="D692" s="42" t="s">
        <v>3422</v>
      </c>
      <c r="E692" s="43" t="s">
        <v>3423</v>
      </c>
      <c r="F692" s="43" t="s">
        <v>251</v>
      </c>
      <c r="G692" s="43" t="s">
        <v>3418</v>
      </c>
      <c r="H692" s="43" t="s">
        <v>3424</v>
      </c>
    </row>
    <row r="693" ht="51.75" customHeight="1" spans="1:8">
      <c r="A693" s="41">
        <v>690</v>
      </c>
      <c r="B693" s="42" t="s">
        <v>3425</v>
      </c>
      <c r="C693" s="43" t="s">
        <v>3426</v>
      </c>
      <c r="D693" s="42" t="s">
        <v>3427</v>
      </c>
      <c r="E693" s="43" t="s">
        <v>3428</v>
      </c>
      <c r="F693" s="43" t="s">
        <v>14</v>
      </c>
      <c r="G693" s="43" t="s">
        <v>3429</v>
      </c>
      <c r="H693" s="43" t="s">
        <v>3430</v>
      </c>
    </row>
    <row r="694" ht="42.75" spans="1:8">
      <c r="A694" s="41">
        <v>691</v>
      </c>
      <c r="B694" s="42" t="s">
        <v>3431</v>
      </c>
      <c r="C694" s="43" t="s">
        <v>3432</v>
      </c>
      <c r="D694" s="42" t="s">
        <v>3433</v>
      </c>
      <c r="E694" s="43" t="s">
        <v>3434</v>
      </c>
      <c r="F694" s="43" t="s">
        <v>42</v>
      </c>
      <c r="G694" s="43" t="s">
        <v>3429</v>
      </c>
      <c r="H694" s="43" t="s">
        <v>3435</v>
      </c>
    </row>
    <row r="695" ht="47.25" customHeight="1" spans="1:8">
      <c r="A695" s="41">
        <v>692</v>
      </c>
      <c r="B695" s="42" t="s">
        <v>3436</v>
      </c>
      <c r="C695" s="43" t="s">
        <v>3437</v>
      </c>
      <c r="D695" s="42" t="s">
        <v>3438</v>
      </c>
      <c r="E695" s="43" t="s">
        <v>3439</v>
      </c>
      <c r="F695" s="43" t="s">
        <v>208</v>
      </c>
      <c r="G695" s="43" t="s">
        <v>3429</v>
      </c>
      <c r="H695" s="43" t="s">
        <v>3440</v>
      </c>
    </row>
    <row r="696" ht="52.5" customHeight="1" spans="1:8">
      <c r="A696" s="41">
        <v>693</v>
      </c>
      <c r="B696" s="42" t="s">
        <v>3441</v>
      </c>
      <c r="C696" s="43" t="s">
        <v>3442</v>
      </c>
      <c r="D696" s="42" t="s">
        <v>3443</v>
      </c>
      <c r="E696" s="43" t="s">
        <v>3444</v>
      </c>
      <c r="F696" s="43" t="s">
        <v>214</v>
      </c>
      <c r="G696" s="43" t="s">
        <v>3429</v>
      </c>
      <c r="H696" s="43" t="s">
        <v>3445</v>
      </c>
    </row>
    <row r="697" ht="51" customHeight="1" spans="1:8">
      <c r="A697" s="41">
        <v>694</v>
      </c>
      <c r="B697" s="42" t="s">
        <v>3446</v>
      </c>
      <c r="C697" s="43" t="s">
        <v>3447</v>
      </c>
      <c r="D697" s="42" t="s">
        <v>3448</v>
      </c>
      <c r="E697" s="43" t="s">
        <v>3449</v>
      </c>
      <c r="F697" s="43" t="s">
        <v>145</v>
      </c>
      <c r="G697" s="43" t="s">
        <v>3429</v>
      </c>
      <c r="H697" s="43" t="s">
        <v>3450</v>
      </c>
    </row>
    <row r="698" ht="37.5" customHeight="1" spans="1:8">
      <c r="A698" s="41">
        <v>695</v>
      </c>
      <c r="B698" s="42" t="s">
        <v>3451</v>
      </c>
      <c r="C698" s="43" t="s">
        <v>3452</v>
      </c>
      <c r="D698" s="42" t="s">
        <v>3453</v>
      </c>
      <c r="E698" s="43" t="s">
        <v>3454</v>
      </c>
      <c r="F698" s="43" t="s">
        <v>214</v>
      </c>
      <c r="G698" s="43" t="s">
        <v>3429</v>
      </c>
      <c r="H698" s="43" t="s">
        <v>3455</v>
      </c>
    </row>
    <row r="699" ht="38.25" customHeight="1" spans="1:8">
      <c r="A699" s="41">
        <v>696</v>
      </c>
      <c r="B699" s="42" t="s">
        <v>3456</v>
      </c>
      <c r="C699" s="43" t="s">
        <v>3457</v>
      </c>
      <c r="D699" s="42" t="s">
        <v>3458</v>
      </c>
      <c r="E699" s="43" t="s">
        <v>3459</v>
      </c>
      <c r="F699" s="43" t="s">
        <v>42</v>
      </c>
      <c r="G699" s="43" t="s">
        <v>3429</v>
      </c>
      <c r="H699" s="43" t="s">
        <v>3460</v>
      </c>
    </row>
    <row r="700" ht="44.25" customHeight="1" spans="1:8">
      <c r="A700" s="41">
        <v>697</v>
      </c>
      <c r="B700" s="42" t="s">
        <v>3461</v>
      </c>
      <c r="C700" s="43" t="s">
        <v>3462</v>
      </c>
      <c r="D700" s="42" t="s">
        <v>3463</v>
      </c>
      <c r="E700" s="43" t="s">
        <v>3464</v>
      </c>
      <c r="F700" s="43" t="s">
        <v>42</v>
      </c>
      <c r="G700" s="43" t="s">
        <v>3429</v>
      </c>
      <c r="H700" s="43" t="s">
        <v>3465</v>
      </c>
    </row>
    <row r="701" ht="57.75" customHeight="1" spans="1:8">
      <c r="A701" s="41">
        <v>698</v>
      </c>
      <c r="B701" s="42" t="s">
        <v>3466</v>
      </c>
      <c r="C701" s="43" t="s">
        <v>3467</v>
      </c>
      <c r="D701" s="42" t="s">
        <v>3468</v>
      </c>
      <c r="E701" s="43" t="s">
        <v>3469</v>
      </c>
      <c r="F701" s="43" t="s">
        <v>42</v>
      </c>
      <c r="G701" s="43" t="s">
        <v>3429</v>
      </c>
      <c r="H701" s="43" t="s">
        <v>3470</v>
      </c>
    </row>
    <row r="702" ht="45" customHeight="1" spans="1:8">
      <c r="A702" s="41">
        <v>699</v>
      </c>
      <c r="B702" s="42" t="s">
        <v>3471</v>
      </c>
      <c r="C702" s="43" t="s">
        <v>3472</v>
      </c>
      <c r="D702" s="42" t="s">
        <v>3473</v>
      </c>
      <c r="E702" s="43" t="s">
        <v>3474</v>
      </c>
      <c r="F702" s="43" t="s">
        <v>42</v>
      </c>
      <c r="G702" s="43" t="s">
        <v>3429</v>
      </c>
      <c r="H702" s="43" t="s">
        <v>3475</v>
      </c>
    </row>
    <row r="703" s="25" customFormat="1" ht="57" spans="1:66">
      <c r="A703" s="41">
        <v>700</v>
      </c>
      <c r="B703" s="42" t="s">
        <v>3476</v>
      </c>
      <c r="C703" s="43" t="s">
        <v>3477</v>
      </c>
      <c r="D703" s="42" t="s">
        <v>3478</v>
      </c>
      <c r="E703" s="43" t="s">
        <v>3479</v>
      </c>
      <c r="F703" s="43" t="s">
        <v>3480</v>
      </c>
      <c r="G703" s="43" t="s">
        <v>3429</v>
      </c>
      <c r="H703" s="43" t="s">
        <v>3481</v>
      </c>
      <c r="I703" s="57"/>
      <c r="J703" s="57"/>
      <c r="K703" s="57"/>
      <c r="L703" s="57"/>
      <c r="M703" s="57"/>
      <c r="N703" s="57"/>
      <c r="O703" s="57"/>
      <c r="P703" s="57"/>
      <c r="Q703" s="57"/>
      <c r="R703" s="57"/>
      <c r="S703" s="57"/>
      <c r="T703" s="57"/>
      <c r="U703" s="57"/>
      <c r="V703" s="57"/>
      <c r="W703" s="57"/>
      <c r="X703" s="57"/>
      <c r="Y703" s="57"/>
      <c r="Z703" s="57"/>
      <c r="AA703" s="57"/>
      <c r="AB703" s="57"/>
      <c r="AC703" s="57"/>
      <c r="AD703" s="57"/>
      <c r="AE703" s="57"/>
      <c r="AF703" s="57"/>
      <c r="AG703" s="57"/>
      <c r="AH703" s="57"/>
      <c r="AI703" s="57"/>
      <c r="AJ703" s="57"/>
      <c r="AK703" s="57"/>
      <c r="AL703" s="57"/>
      <c r="AM703" s="57"/>
      <c r="AN703" s="57"/>
      <c r="AO703" s="57"/>
      <c r="AP703" s="57"/>
      <c r="AQ703" s="57"/>
      <c r="AR703" s="57"/>
      <c r="AS703" s="57"/>
      <c r="AT703" s="57"/>
      <c r="AU703" s="57"/>
      <c r="AV703" s="57"/>
      <c r="AW703" s="57"/>
      <c r="AX703" s="57"/>
      <c r="AY703" s="57"/>
      <c r="AZ703" s="57"/>
      <c r="BA703" s="57"/>
      <c r="BB703" s="57"/>
      <c r="BC703" s="57"/>
      <c r="BD703" s="57"/>
      <c r="BE703" s="57"/>
      <c r="BF703" s="57"/>
      <c r="BG703" s="57"/>
      <c r="BH703" s="57"/>
      <c r="BI703" s="57"/>
      <c r="BJ703" s="57"/>
      <c r="BK703" s="57"/>
      <c r="BL703" s="57"/>
      <c r="BM703" s="57"/>
      <c r="BN703" s="57"/>
    </row>
    <row r="704" s="25" customFormat="1" ht="51.75" customHeight="1" spans="1:66">
      <c r="A704" s="41">
        <v>701</v>
      </c>
      <c r="B704" s="42" t="s">
        <v>3482</v>
      </c>
      <c r="C704" s="43" t="s">
        <v>3483</v>
      </c>
      <c r="D704" s="42" t="s">
        <v>3484</v>
      </c>
      <c r="E704" s="43" t="s">
        <v>3485</v>
      </c>
      <c r="F704" s="43" t="s">
        <v>42</v>
      </c>
      <c r="G704" s="43" t="s">
        <v>3429</v>
      </c>
      <c r="H704" s="43" t="s">
        <v>3486</v>
      </c>
      <c r="I704" s="27"/>
      <c r="J704" s="27"/>
      <c r="K704" s="27"/>
      <c r="L704" s="27"/>
      <c r="M704" s="27"/>
      <c r="N704" s="27"/>
      <c r="O704" s="27"/>
      <c r="P704" s="27"/>
      <c r="Q704" s="27"/>
      <c r="R704" s="27"/>
      <c r="S704" s="27"/>
      <c r="T704" s="27"/>
      <c r="U704" s="27"/>
      <c r="V704" s="27"/>
      <c r="W704" s="27"/>
      <c r="X704" s="27"/>
      <c r="Y704" s="27"/>
      <c r="Z704" s="27"/>
      <c r="AA704" s="27"/>
      <c r="AB704" s="27"/>
      <c r="AC704" s="27"/>
      <c r="AD704" s="27"/>
      <c r="AE704" s="27"/>
      <c r="AF704" s="27"/>
      <c r="AG704" s="27"/>
      <c r="AH704" s="27"/>
      <c r="AI704" s="27"/>
      <c r="AJ704" s="27"/>
      <c r="AK704" s="27"/>
      <c r="AL704" s="27"/>
      <c r="AM704" s="27"/>
      <c r="AN704" s="27"/>
      <c r="AO704" s="27"/>
      <c r="AP704" s="27"/>
      <c r="AQ704" s="27"/>
      <c r="AR704" s="27"/>
      <c r="AS704" s="27"/>
      <c r="AT704" s="27"/>
      <c r="AU704" s="27"/>
      <c r="AV704" s="27"/>
      <c r="AW704" s="27"/>
      <c r="AX704" s="27"/>
      <c r="AY704" s="27"/>
      <c r="AZ704" s="27"/>
      <c r="BA704" s="27"/>
      <c r="BB704" s="27"/>
      <c r="BC704" s="27"/>
      <c r="BD704" s="27"/>
      <c r="BE704" s="27"/>
      <c r="BF704" s="27"/>
      <c r="BG704" s="27"/>
      <c r="BH704" s="27"/>
      <c r="BI704" s="27"/>
      <c r="BJ704" s="27"/>
      <c r="BK704" s="27"/>
      <c r="BL704" s="27"/>
      <c r="BM704" s="27"/>
      <c r="BN704" s="27"/>
    </row>
    <row r="705" s="25" customFormat="1" ht="57" spans="1:66">
      <c r="A705" s="41">
        <v>702</v>
      </c>
      <c r="B705" s="42" t="s">
        <v>3487</v>
      </c>
      <c r="C705" s="43" t="s">
        <v>3488</v>
      </c>
      <c r="D705" s="42" t="s">
        <v>3489</v>
      </c>
      <c r="E705" s="43" t="s">
        <v>3490</v>
      </c>
      <c r="F705" s="43" t="s">
        <v>208</v>
      </c>
      <c r="G705" s="43" t="s">
        <v>3429</v>
      </c>
      <c r="H705" s="43" t="s">
        <v>3491</v>
      </c>
      <c r="I705" s="57"/>
      <c r="J705" s="57"/>
      <c r="K705" s="57"/>
      <c r="L705" s="57"/>
      <c r="M705" s="57"/>
      <c r="N705" s="57"/>
      <c r="O705" s="57"/>
      <c r="P705" s="57"/>
      <c r="Q705" s="57"/>
      <c r="R705" s="57"/>
      <c r="S705" s="57"/>
      <c r="T705" s="57"/>
      <c r="U705" s="57"/>
      <c r="V705" s="57"/>
      <c r="W705" s="57"/>
      <c r="X705" s="57"/>
      <c r="Y705" s="57"/>
      <c r="Z705" s="57"/>
      <c r="AA705" s="57"/>
      <c r="AB705" s="57"/>
      <c r="AC705" s="57"/>
      <c r="AD705" s="57"/>
      <c r="AE705" s="57"/>
      <c r="AF705" s="57"/>
      <c r="AG705" s="57"/>
      <c r="AH705" s="57"/>
      <c r="AI705" s="57"/>
      <c r="AJ705" s="57"/>
      <c r="AK705" s="57"/>
      <c r="AL705" s="57"/>
      <c r="AM705" s="57"/>
      <c r="AN705" s="57"/>
      <c r="AO705" s="57"/>
      <c r="AP705" s="57"/>
      <c r="AQ705" s="57"/>
      <c r="AR705" s="57"/>
      <c r="AS705" s="57"/>
      <c r="AT705" s="57"/>
      <c r="AU705" s="57"/>
      <c r="AV705" s="57"/>
      <c r="AW705" s="57"/>
      <c r="AX705" s="57"/>
      <c r="AY705" s="57"/>
      <c r="AZ705" s="57"/>
      <c r="BA705" s="57"/>
      <c r="BB705" s="57"/>
      <c r="BC705" s="57"/>
      <c r="BD705" s="57"/>
      <c r="BE705" s="57"/>
      <c r="BF705" s="57"/>
      <c r="BG705" s="57"/>
      <c r="BH705" s="57"/>
      <c r="BI705" s="57"/>
      <c r="BJ705" s="57"/>
      <c r="BK705" s="57"/>
      <c r="BL705" s="57"/>
      <c r="BM705" s="57"/>
      <c r="BN705" s="57"/>
    </row>
    <row r="706" s="25" customFormat="1" ht="57" spans="1:66">
      <c r="A706" s="41">
        <v>703</v>
      </c>
      <c r="B706" s="42" t="s">
        <v>3492</v>
      </c>
      <c r="C706" s="43" t="s">
        <v>3493</v>
      </c>
      <c r="D706" s="42" t="s">
        <v>3494</v>
      </c>
      <c r="E706" s="43" t="s">
        <v>3495</v>
      </c>
      <c r="F706" s="43" t="s">
        <v>42</v>
      </c>
      <c r="G706" s="43" t="s">
        <v>3429</v>
      </c>
      <c r="H706" s="43" t="s">
        <v>3496</v>
      </c>
      <c r="I706" s="57"/>
      <c r="J706" s="57"/>
      <c r="K706" s="57"/>
      <c r="L706" s="57"/>
      <c r="M706" s="57"/>
      <c r="N706" s="57"/>
      <c r="O706" s="57"/>
      <c r="P706" s="57"/>
      <c r="Q706" s="57"/>
      <c r="R706" s="57"/>
      <c r="S706" s="57"/>
      <c r="T706" s="57"/>
      <c r="U706" s="57"/>
      <c r="V706" s="57"/>
      <c r="W706" s="57"/>
      <c r="X706" s="57"/>
      <c r="Y706" s="57"/>
      <c r="Z706" s="57"/>
      <c r="AA706" s="57"/>
      <c r="AB706" s="57"/>
      <c r="AC706" s="57"/>
      <c r="AD706" s="57"/>
      <c r="AE706" s="57"/>
      <c r="AF706" s="57"/>
      <c r="AG706" s="57"/>
      <c r="AH706" s="57"/>
      <c r="AI706" s="57"/>
      <c r="AJ706" s="57"/>
      <c r="AK706" s="57"/>
      <c r="AL706" s="57"/>
      <c r="AM706" s="57"/>
      <c r="AN706" s="57"/>
      <c r="AO706" s="57"/>
      <c r="AP706" s="57"/>
      <c r="AQ706" s="57"/>
      <c r="AR706" s="57"/>
      <c r="AS706" s="57"/>
      <c r="AT706" s="57"/>
      <c r="AU706" s="57"/>
      <c r="AV706" s="57"/>
      <c r="AW706" s="57"/>
      <c r="AX706" s="57"/>
      <c r="AY706" s="57"/>
      <c r="AZ706" s="57"/>
      <c r="BA706" s="57"/>
      <c r="BB706" s="57"/>
      <c r="BC706" s="57"/>
      <c r="BD706" s="57"/>
      <c r="BE706" s="57"/>
      <c r="BF706" s="57"/>
      <c r="BG706" s="57"/>
      <c r="BH706" s="57"/>
      <c r="BI706" s="57"/>
      <c r="BJ706" s="57"/>
      <c r="BK706" s="57"/>
      <c r="BL706" s="57"/>
      <c r="BM706" s="57"/>
      <c r="BN706" s="57"/>
    </row>
    <row r="707" s="25" customFormat="1" ht="42.75" spans="1:66">
      <c r="A707" s="41">
        <v>704</v>
      </c>
      <c r="B707" s="42" t="s">
        <v>3497</v>
      </c>
      <c r="C707" s="43" t="s">
        <v>3498</v>
      </c>
      <c r="D707" s="42" t="s">
        <v>3499</v>
      </c>
      <c r="E707" s="43" t="s">
        <v>3500</v>
      </c>
      <c r="F707" s="43" t="s">
        <v>14</v>
      </c>
      <c r="G707" s="43" t="s">
        <v>3429</v>
      </c>
      <c r="H707" s="43" t="s">
        <v>3501</v>
      </c>
      <c r="I707" s="57"/>
      <c r="J707" s="57"/>
      <c r="K707" s="57"/>
      <c r="L707" s="57"/>
      <c r="M707" s="57"/>
      <c r="N707" s="57"/>
      <c r="O707" s="57"/>
      <c r="P707" s="57"/>
      <c r="Q707" s="57"/>
      <c r="R707" s="57"/>
      <c r="S707" s="57"/>
      <c r="T707" s="57"/>
      <c r="U707" s="57"/>
      <c r="V707" s="57"/>
      <c r="W707" s="57"/>
      <c r="X707" s="57"/>
      <c r="Y707" s="57"/>
      <c r="Z707" s="57"/>
      <c r="AA707" s="57"/>
      <c r="AB707" s="57"/>
      <c r="AC707" s="57"/>
      <c r="AD707" s="57"/>
      <c r="AE707" s="57"/>
      <c r="AF707" s="57"/>
      <c r="AG707" s="57"/>
      <c r="AH707" s="57"/>
      <c r="AI707" s="57"/>
      <c r="AJ707" s="57"/>
      <c r="AK707" s="57"/>
      <c r="AL707" s="57"/>
      <c r="AM707" s="57"/>
      <c r="AN707" s="57"/>
      <c r="AO707" s="57"/>
      <c r="AP707" s="57"/>
      <c r="AQ707" s="57"/>
      <c r="AR707" s="57"/>
      <c r="AS707" s="57"/>
      <c r="AT707" s="57"/>
      <c r="AU707" s="57"/>
      <c r="AV707" s="57"/>
      <c r="AW707" s="57"/>
      <c r="AX707" s="57"/>
      <c r="AY707" s="57"/>
      <c r="AZ707" s="57"/>
      <c r="BA707" s="57"/>
      <c r="BB707" s="57"/>
      <c r="BC707" s="57"/>
      <c r="BD707" s="57"/>
      <c r="BE707" s="57"/>
      <c r="BF707" s="57"/>
      <c r="BG707" s="57"/>
      <c r="BH707" s="57"/>
      <c r="BI707" s="57"/>
      <c r="BJ707" s="57"/>
      <c r="BK707" s="57"/>
      <c r="BL707" s="57"/>
      <c r="BM707" s="57"/>
      <c r="BN707" s="57"/>
    </row>
    <row r="708" s="25" customFormat="1" ht="47.25" customHeight="1" spans="1:66">
      <c r="A708" s="41">
        <v>705</v>
      </c>
      <c r="B708" s="42" t="s">
        <v>3502</v>
      </c>
      <c r="C708" s="43" t="s">
        <v>1647</v>
      </c>
      <c r="D708" s="42" t="s">
        <v>3503</v>
      </c>
      <c r="E708" s="43" t="s">
        <v>3504</v>
      </c>
      <c r="F708" s="43" t="s">
        <v>14</v>
      </c>
      <c r="G708" s="43" t="s">
        <v>3429</v>
      </c>
      <c r="H708" s="43" t="s">
        <v>3505</v>
      </c>
      <c r="I708" s="57"/>
      <c r="J708" s="57"/>
      <c r="K708" s="57"/>
      <c r="L708" s="57"/>
      <c r="M708" s="57"/>
      <c r="N708" s="57"/>
      <c r="O708" s="57"/>
      <c r="P708" s="57"/>
      <c r="Q708" s="57"/>
      <c r="R708" s="57"/>
      <c r="S708" s="57"/>
      <c r="T708" s="57"/>
      <c r="U708" s="57"/>
      <c r="V708" s="57"/>
      <c r="W708" s="57"/>
      <c r="X708" s="57"/>
      <c r="Y708" s="57"/>
      <c r="Z708" s="57"/>
      <c r="AA708" s="57"/>
      <c r="AB708" s="57"/>
      <c r="AC708" s="57"/>
      <c r="AD708" s="57"/>
      <c r="AE708" s="57"/>
      <c r="AF708" s="57"/>
      <c r="AG708" s="57"/>
      <c r="AH708" s="57"/>
      <c r="AI708" s="57"/>
      <c r="AJ708" s="57"/>
      <c r="AK708" s="57"/>
      <c r="AL708" s="57"/>
      <c r="AM708" s="57"/>
      <c r="AN708" s="57"/>
      <c r="AO708" s="57"/>
      <c r="AP708" s="57"/>
      <c r="AQ708" s="57"/>
      <c r="AR708" s="57"/>
      <c r="AS708" s="57"/>
      <c r="AT708" s="57"/>
      <c r="AU708" s="57"/>
      <c r="AV708" s="57"/>
      <c r="AW708" s="57"/>
      <c r="AX708" s="57"/>
      <c r="AY708" s="57"/>
      <c r="AZ708" s="57"/>
      <c r="BA708" s="57"/>
      <c r="BB708" s="57"/>
      <c r="BC708" s="57"/>
      <c r="BD708" s="57"/>
      <c r="BE708" s="57"/>
      <c r="BF708" s="57"/>
      <c r="BG708" s="57"/>
      <c r="BH708" s="57"/>
      <c r="BI708" s="57"/>
      <c r="BJ708" s="57"/>
      <c r="BK708" s="57"/>
      <c r="BL708" s="57"/>
      <c r="BM708" s="57"/>
      <c r="BN708" s="57"/>
    </row>
    <row r="709" s="25" customFormat="1" ht="57" spans="1:8">
      <c r="A709" s="41">
        <v>706</v>
      </c>
      <c r="B709" s="42" t="s">
        <v>3506</v>
      </c>
      <c r="C709" s="43" t="s">
        <v>3507</v>
      </c>
      <c r="D709" s="42" t="s">
        <v>3508</v>
      </c>
      <c r="E709" s="43" t="s">
        <v>3434</v>
      </c>
      <c r="F709" s="43" t="s">
        <v>42</v>
      </c>
      <c r="G709" s="43" t="s">
        <v>3429</v>
      </c>
      <c r="H709" s="43" t="s">
        <v>3509</v>
      </c>
    </row>
    <row r="710" s="25" customFormat="1" ht="60" spans="1:66">
      <c r="A710" s="41">
        <v>707</v>
      </c>
      <c r="B710" s="42" t="s">
        <v>3510</v>
      </c>
      <c r="C710" s="43" t="s">
        <v>3511</v>
      </c>
      <c r="D710" s="42" t="s">
        <v>3512</v>
      </c>
      <c r="E710" s="43" t="s">
        <v>3513</v>
      </c>
      <c r="F710" s="43" t="s">
        <v>14</v>
      </c>
      <c r="G710" s="43" t="s">
        <v>3429</v>
      </c>
      <c r="H710" s="43" t="s">
        <v>3514</v>
      </c>
      <c r="I710" s="57"/>
      <c r="J710" s="57"/>
      <c r="K710" s="57"/>
      <c r="L710" s="57"/>
      <c r="M710" s="57"/>
      <c r="N710" s="57"/>
      <c r="O710" s="57"/>
      <c r="P710" s="57"/>
      <c r="Q710" s="57"/>
      <c r="R710" s="57"/>
      <c r="S710" s="57"/>
      <c r="T710" s="57"/>
      <c r="U710" s="57"/>
      <c r="V710" s="57"/>
      <c r="W710" s="57"/>
      <c r="X710" s="57"/>
      <c r="Y710" s="57"/>
      <c r="Z710" s="57"/>
      <c r="AA710" s="57"/>
      <c r="AB710" s="57"/>
      <c r="AC710" s="57"/>
      <c r="AD710" s="57"/>
      <c r="AE710" s="57"/>
      <c r="AF710" s="57"/>
      <c r="AG710" s="57"/>
      <c r="AH710" s="57"/>
      <c r="AI710" s="57"/>
      <c r="AJ710" s="57"/>
      <c r="AK710" s="57"/>
      <c r="AL710" s="57"/>
      <c r="AM710" s="57"/>
      <c r="AN710" s="57"/>
      <c r="AO710" s="57"/>
      <c r="AP710" s="57"/>
      <c r="AQ710" s="57"/>
      <c r="AR710" s="57"/>
      <c r="AS710" s="57"/>
      <c r="AT710" s="57"/>
      <c r="AU710" s="57"/>
      <c r="AV710" s="57"/>
      <c r="AW710" s="57"/>
      <c r="AX710" s="57"/>
      <c r="AY710" s="57"/>
      <c r="AZ710" s="57"/>
      <c r="BA710" s="57"/>
      <c r="BB710" s="57"/>
      <c r="BC710" s="57"/>
      <c r="BD710" s="57"/>
      <c r="BE710" s="57"/>
      <c r="BF710" s="57"/>
      <c r="BG710" s="57"/>
      <c r="BH710" s="57"/>
      <c r="BI710" s="57"/>
      <c r="BJ710" s="57"/>
      <c r="BK710" s="57"/>
      <c r="BL710" s="57"/>
      <c r="BM710" s="57"/>
      <c r="BN710" s="57"/>
    </row>
    <row r="711" s="25" customFormat="1" ht="28.5" spans="1:66">
      <c r="A711" s="41">
        <v>708</v>
      </c>
      <c r="B711" s="42" t="s">
        <v>3515</v>
      </c>
      <c r="C711" s="43" t="s">
        <v>3516</v>
      </c>
      <c r="D711" s="42" t="s">
        <v>3517</v>
      </c>
      <c r="E711" s="43" t="s">
        <v>3518</v>
      </c>
      <c r="F711" s="43" t="s">
        <v>14</v>
      </c>
      <c r="G711" s="43" t="s">
        <v>3429</v>
      </c>
      <c r="H711" s="43" t="s">
        <v>3519</v>
      </c>
      <c r="I711" s="57"/>
      <c r="J711" s="57"/>
      <c r="K711" s="57"/>
      <c r="L711" s="57"/>
      <c r="M711" s="57"/>
      <c r="N711" s="57"/>
      <c r="O711" s="57"/>
      <c r="P711" s="57"/>
      <c r="Q711" s="57"/>
      <c r="R711" s="57"/>
      <c r="S711" s="57"/>
      <c r="T711" s="57"/>
      <c r="U711" s="57"/>
      <c r="V711" s="57"/>
      <c r="W711" s="57"/>
      <c r="X711" s="57"/>
      <c r="Y711" s="57"/>
      <c r="Z711" s="57"/>
      <c r="AA711" s="57"/>
      <c r="AB711" s="57"/>
      <c r="AC711" s="57"/>
      <c r="AD711" s="57"/>
      <c r="AE711" s="57"/>
      <c r="AF711" s="57"/>
      <c r="AG711" s="57"/>
      <c r="AH711" s="57"/>
      <c r="AI711" s="57"/>
      <c r="AJ711" s="57"/>
      <c r="AK711" s="57"/>
      <c r="AL711" s="57"/>
      <c r="AM711" s="57"/>
      <c r="AN711" s="57"/>
      <c r="AO711" s="57"/>
      <c r="AP711" s="57"/>
      <c r="AQ711" s="57"/>
      <c r="AR711" s="57"/>
      <c r="AS711" s="57"/>
      <c r="AT711" s="57"/>
      <c r="AU711" s="57"/>
      <c r="AV711" s="57"/>
      <c r="AW711" s="57"/>
      <c r="AX711" s="57"/>
      <c r="AY711" s="57"/>
      <c r="AZ711" s="57"/>
      <c r="BA711" s="57"/>
      <c r="BB711" s="57"/>
      <c r="BC711" s="57"/>
      <c r="BD711" s="57"/>
      <c r="BE711" s="57"/>
      <c r="BF711" s="57"/>
      <c r="BG711" s="57"/>
      <c r="BH711" s="57"/>
      <c r="BI711" s="57"/>
      <c r="BJ711" s="57"/>
      <c r="BK711" s="57"/>
      <c r="BL711" s="57"/>
      <c r="BM711" s="57"/>
      <c r="BN711" s="57"/>
    </row>
    <row r="712" s="25" customFormat="1" ht="57" spans="1:66">
      <c r="A712" s="41">
        <v>709</v>
      </c>
      <c r="B712" s="42" t="s">
        <v>3520</v>
      </c>
      <c r="C712" s="43" t="s">
        <v>3521</v>
      </c>
      <c r="D712" s="42" t="s">
        <v>3522</v>
      </c>
      <c r="E712" s="43" t="s">
        <v>3523</v>
      </c>
      <c r="F712" s="43" t="s">
        <v>14</v>
      </c>
      <c r="G712" s="43" t="s">
        <v>3429</v>
      </c>
      <c r="H712" s="43" t="s">
        <v>3524</v>
      </c>
      <c r="I712" s="57"/>
      <c r="J712" s="57"/>
      <c r="K712" s="57"/>
      <c r="L712" s="57"/>
      <c r="M712" s="57"/>
      <c r="N712" s="57"/>
      <c r="O712" s="57"/>
      <c r="P712" s="57"/>
      <c r="Q712" s="57"/>
      <c r="R712" s="57"/>
      <c r="S712" s="57"/>
      <c r="T712" s="57"/>
      <c r="U712" s="57"/>
      <c r="V712" s="57"/>
      <c r="W712" s="57"/>
      <c r="X712" s="57"/>
      <c r="Y712" s="57"/>
      <c r="Z712" s="57"/>
      <c r="AA712" s="57"/>
      <c r="AB712" s="57"/>
      <c r="AC712" s="57"/>
      <c r="AD712" s="57"/>
      <c r="AE712" s="57"/>
      <c r="AF712" s="57"/>
      <c r="AG712" s="57"/>
      <c r="AH712" s="57"/>
      <c r="AI712" s="57"/>
      <c r="AJ712" s="57"/>
      <c r="AK712" s="57"/>
      <c r="AL712" s="57"/>
      <c r="AM712" s="57"/>
      <c r="AN712" s="57"/>
      <c r="AO712" s="57"/>
      <c r="AP712" s="57"/>
      <c r="AQ712" s="57"/>
      <c r="AR712" s="57"/>
      <c r="AS712" s="57"/>
      <c r="AT712" s="57"/>
      <c r="AU712" s="57"/>
      <c r="AV712" s="57"/>
      <c r="AW712" s="57"/>
      <c r="AX712" s="57"/>
      <c r="AY712" s="57"/>
      <c r="AZ712" s="57"/>
      <c r="BA712" s="57"/>
      <c r="BB712" s="57"/>
      <c r="BC712" s="57"/>
      <c r="BD712" s="57"/>
      <c r="BE712" s="57"/>
      <c r="BF712" s="57"/>
      <c r="BG712" s="57"/>
      <c r="BH712" s="57"/>
      <c r="BI712" s="57"/>
      <c r="BJ712" s="57"/>
      <c r="BK712" s="57"/>
      <c r="BL712" s="57"/>
      <c r="BM712" s="57"/>
      <c r="BN712" s="57"/>
    </row>
    <row r="713" s="26" customFormat="1" ht="42.75" spans="1:66">
      <c r="A713" s="41">
        <v>710</v>
      </c>
      <c r="B713" s="42" t="s">
        <v>3525</v>
      </c>
      <c r="C713" s="43" t="s">
        <v>3526</v>
      </c>
      <c r="D713" s="42" t="s">
        <v>3527</v>
      </c>
      <c r="E713" s="43" t="s">
        <v>3528</v>
      </c>
      <c r="F713" s="43" t="s">
        <v>3529</v>
      </c>
      <c r="G713" s="43" t="s">
        <v>3429</v>
      </c>
      <c r="H713" s="43" t="s">
        <v>3530</v>
      </c>
      <c r="I713" s="57"/>
      <c r="J713" s="57"/>
      <c r="K713" s="57"/>
      <c r="L713" s="57"/>
      <c r="M713" s="57"/>
      <c r="N713" s="57"/>
      <c r="O713" s="57"/>
      <c r="P713" s="57"/>
      <c r="Q713" s="57"/>
      <c r="R713" s="57"/>
      <c r="S713" s="57"/>
      <c r="T713" s="57"/>
      <c r="U713" s="57"/>
      <c r="V713" s="57"/>
      <c r="W713" s="57"/>
      <c r="X713" s="57"/>
      <c r="Y713" s="57"/>
      <c r="Z713" s="57"/>
      <c r="AA713" s="57"/>
      <c r="AB713" s="57"/>
      <c r="AC713" s="57"/>
      <c r="AD713" s="57"/>
      <c r="AE713" s="57"/>
      <c r="AF713" s="57"/>
      <c r="AG713" s="57"/>
      <c r="AH713" s="57"/>
      <c r="AI713" s="57"/>
      <c r="AJ713" s="57"/>
      <c r="AK713" s="57"/>
      <c r="AL713" s="57"/>
      <c r="AM713" s="57"/>
      <c r="AN713" s="57"/>
      <c r="AO713" s="57"/>
      <c r="AP713" s="57"/>
      <c r="AQ713" s="57"/>
      <c r="AR713" s="57"/>
      <c r="AS713" s="57"/>
      <c r="AT713" s="57"/>
      <c r="AU713" s="57"/>
      <c r="AV713" s="57"/>
      <c r="AW713" s="57"/>
      <c r="AX713" s="57"/>
      <c r="AY713" s="57"/>
      <c r="AZ713" s="57"/>
      <c r="BA713" s="57"/>
      <c r="BB713" s="57"/>
      <c r="BC713" s="57"/>
      <c r="BD713" s="57"/>
      <c r="BE713" s="57"/>
      <c r="BF713" s="57"/>
      <c r="BG713" s="57"/>
      <c r="BH713" s="57"/>
      <c r="BI713" s="57"/>
      <c r="BJ713" s="57"/>
      <c r="BK713" s="57"/>
      <c r="BL713" s="57"/>
      <c r="BM713" s="57"/>
      <c r="BN713" s="57"/>
    </row>
    <row r="714" s="27" customFormat="1" ht="57" spans="1:66">
      <c r="A714" s="41">
        <v>711</v>
      </c>
      <c r="B714" s="42" t="s">
        <v>3531</v>
      </c>
      <c r="C714" s="43" t="s">
        <v>3532</v>
      </c>
      <c r="D714" s="42" t="s">
        <v>3533</v>
      </c>
      <c r="E714" s="43" t="s">
        <v>3534</v>
      </c>
      <c r="F714" s="43" t="s">
        <v>14</v>
      </c>
      <c r="G714" s="43" t="s">
        <v>3429</v>
      </c>
      <c r="H714" s="43" t="s">
        <v>3535</v>
      </c>
      <c r="I714" s="25"/>
      <c r="J714" s="25"/>
      <c r="K714" s="25"/>
      <c r="L714" s="25"/>
      <c r="M714" s="25"/>
      <c r="N714" s="25"/>
      <c r="O714" s="25"/>
      <c r="P714" s="25"/>
      <c r="Q714" s="25"/>
      <c r="R714" s="25"/>
      <c r="S714" s="25"/>
      <c r="T714" s="25"/>
      <c r="U714" s="25"/>
      <c r="V714" s="25"/>
      <c r="W714" s="25"/>
      <c r="X714" s="25"/>
      <c r="Y714" s="25"/>
      <c r="Z714" s="25"/>
      <c r="AA714" s="25"/>
      <c r="AB714" s="25"/>
      <c r="AC714" s="25"/>
      <c r="AD714" s="25"/>
      <c r="AE714" s="25"/>
      <c r="AF714" s="25"/>
      <c r="AG714" s="25"/>
      <c r="AH714" s="25"/>
      <c r="AI714" s="25"/>
      <c r="AJ714" s="25"/>
      <c r="AK714" s="25"/>
      <c r="AL714" s="25"/>
      <c r="AM714" s="25"/>
      <c r="AN714" s="25"/>
      <c r="AO714" s="25"/>
      <c r="AP714" s="25"/>
      <c r="AQ714" s="25"/>
      <c r="AR714" s="25"/>
      <c r="AS714" s="25"/>
      <c r="AT714" s="25"/>
      <c r="AU714" s="25"/>
      <c r="AV714" s="25"/>
      <c r="AW714" s="25"/>
      <c r="AX714" s="25"/>
      <c r="AY714" s="25"/>
      <c r="AZ714" s="25"/>
      <c r="BA714" s="25"/>
      <c r="BB714" s="25"/>
      <c r="BC714" s="25"/>
      <c r="BD714" s="25"/>
      <c r="BE714" s="25"/>
      <c r="BF714" s="25"/>
      <c r="BG714" s="25"/>
      <c r="BH714" s="25"/>
      <c r="BI714" s="25"/>
      <c r="BJ714" s="25"/>
      <c r="BK714" s="25"/>
      <c r="BL714" s="25"/>
      <c r="BM714" s="25"/>
      <c r="BN714" s="25"/>
    </row>
    <row r="715" s="25" customFormat="1" ht="57" spans="1:8">
      <c r="A715" s="41">
        <v>712</v>
      </c>
      <c r="B715" s="42" t="s">
        <v>3536</v>
      </c>
      <c r="C715" s="43" t="s">
        <v>3537</v>
      </c>
      <c r="D715" s="42" t="s">
        <v>3538</v>
      </c>
      <c r="E715" s="43" t="s">
        <v>3539</v>
      </c>
      <c r="F715" s="43" t="s">
        <v>3540</v>
      </c>
      <c r="G715" s="43" t="s">
        <v>3429</v>
      </c>
      <c r="H715" s="43" t="s">
        <v>3541</v>
      </c>
    </row>
    <row r="716" s="25" customFormat="1" ht="57" spans="1:8">
      <c r="A716" s="41">
        <v>713</v>
      </c>
      <c r="B716" s="42" t="s">
        <v>3542</v>
      </c>
      <c r="C716" s="43" t="s">
        <v>3543</v>
      </c>
      <c r="D716" s="42" t="s">
        <v>3544</v>
      </c>
      <c r="E716" s="43" t="s">
        <v>3545</v>
      </c>
      <c r="F716" s="43" t="s">
        <v>208</v>
      </c>
      <c r="G716" s="43" t="s">
        <v>3429</v>
      </c>
      <c r="H716" s="43" t="s">
        <v>3546</v>
      </c>
    </row>
    <row r="717" s="27" customFormat="1" ht="42.75" spans="1:66">
      <c r="A717" s="41">
        <v>714</v>
      </c>
      <c r="B717" s="42" t="s">
        <v>3547</v>
      </c>
      <c r="C717" s="43" t="s">
        <v>3548</v>
      </c>
      <c r="D717" s="42" t="s">
        <v>3549</v>
      </c>
      <c r="E717" s="43" t="s">
        <v>3550</v>
      </c>
      <c r="F717" s="43" t="s">
        <v>42</v>
      </c>
      <c r="G717" s="43" t="s">
        <v>3429</v>
      </c>
      <c r="H717" s="43" t="s">
        <v>3551</v>
      </c>
      <c r="I717" s="25"/>
      <c r="J717" s="25"/>
      <c r="K717" s="25"/>
      <c r="L717" s="25"/>
      <c r="M717" s="25"/>
      <c r="N717" s="25"/>
      <c r="O717" s="25"/>
      <c r="P717" s="25"/>
      <c r="Q717" s="25"/>
      <c r="R717" s="25"/>
      <c r="S717" s="25"/>
      <c r="T717" s="25"/>
      <c r="U717" s="25"/>
      <c r="V717" s="25"/>
      <c r="W717" s="25"/>
      <c r="X717" s="25"/>
      <c r="Y717" s="25"/>
      <c r="Z717" s="25"/>
      <c r="AA717" s="25"/>
      <c r="AB717" s="25"/>
      <c r="AC717" s="25"/>
      <c r="AD717" s="25"/>
      <c r="AE717" s="25"/>
      <c r="AF717" s="25"/>
      <c r="AG717" s="25"/>
      <c r="AH717" s="25"/>
      <c r="AI717" s="25"/>
      <c r="AJ717" s="25"/>
      <c r="AK717" s="25"/>
      <c r="AL717" s="25"/>
      <c r="AM717" s="25"/>
      <c r="AN717" s="25"/>
      <c r="AO717" s="25"/>
      <c r="AP717" s="25"/>
      <c r="AQ717" s="25"/>
      <c r="AR717" s="25"/>
      <c r="AS717" s="25"/>
      <c r="AT717" s="25"/>
      <c r="AU717" s="25"/>
      <c r="AV717" s="25"/>
      <c r="AW717" s="25"/>
      <c r="AX717" s="25"/>
      <c r="AY717" s="25"/>
      <c r="AZ717" s="25"/>
      <c r="BA717" s="25"/>
      <c r="BB717" s="25"/>
      <c r="BC717" s="25"/>
      <c r="BD717" s="25"/>
      <c r="BE717" s="25"/>
      <c r="BF717" s="25"/>
      <c r="BG717" s="25"/>
      <c r="BH717" s="25"/>
      <c r="BI717" s="25"/>
      <c r="BJ717" s="25"/>
      <c r="BK717" s="25"/>
      <c r="BL717" s="25"/>
      <c r="BM717" s="25"/>
      <c r="BN717" s="25"/>
    </row>
    <row r="718" s="28" customFormat="1" ht="42.75" spans="1:66">
      <c r="A718" s="41">
        <v>715</v>
      </c>
      <c r="B718" s="42" t="s">
        <v>3552</v>
      </c>
      <c r="C718" s="43" t="s">
        <v>3553</v>
      </c>
      <c r="D718" s="42" t="s">
        <v>3554</v>
      </c>
      <c r="E718" s="43" t="s">
        <v>3555</v>
      </c>
      <c r="F718" s="43" t="s">
        <v>145</v>
      </c>
      <c r="G718" s="43" t="s">
        <v>3429</v>
      </c>
      <c r="H718" s="43" t="s">
        <v>3556</v>
      </c>
      <c r="I718" s="57"/>
      <c r="J718" s="57"/>
      <c r="K718" s="57"/>
      <c r="L718" s="57"/>
      <c r="M718" s="57"/>
      <c r="N718" s="57"/>
      <c r="O718" s="57"/>
      <c r="P718" s="57"/>
      <c r="Q718" s="57"/>
      <c r="R718" s="57"/>
      <c r="S718" s="57"/>
      <c r="T718" s="57"/>
      <c r="U718" s="57"/>
      <c r="V718" s="57"/>
      <c r="W718" s="57"/>
      <c r="X718" s="57"/>
      <c r="Y718" s="57"/>
      <c r="Z718" s="57"/>
      <c r="AA718" s="57"/>
      <c r="AB718" s="57"/>
      <c r="AC718" s="57"/>
      <c r="AD718" s="57"/>
      <c r="AE718" s="57"/>
      <c r="AF718" s="57"/>
      <c r="AG718" s="57"/>
      <c r="AH718" s="57"/>
      <c r="AI718" s="57"/>
      <c r="AJ718" s="57"/>
      <c r="AK718" s="57"/>
      <c r="AL718" s="57"/>
      <c r="AM718" s="57"/>
      <c r="AN718" s="57"/>
      <c r="AO718" s="57"/>
      <c r="AP718" s="57"/>
      <c r="AQ718" s="57"/>
      <c r="AR718" s="57"/>
      <c r="AS718" s="57"/>
      <c r="AT718" s="57"/>
      <c r="AU718" s="57"/>
      <c r="AV718" s="57"/>
      <c r="AW718" s="57"/>
      <c r="AX718" s="57"/>
      <c r="AY718" s="57"/>
      <c r="AZ718" s="57"/>
      <c r="BA718" s="57"/>
      <c r="BB718" s="57"/>
      <c r="BC718" s="57"/>
      <c r="BD718" s="57"/>
      <c r="BE718" s="57"/>
      <c r="BF718" s="57"/>
      <c r="BG718" s="57"/>
      <c r="BH718" s="57"/>
      <c r="BI718" s="57"/>
      <c r="BJ718" s="57"/>
      <c r="BK718" s="57"/>
      <c r="BL718" s="57"/>
      <c r="BM718" s="57"/>
      <c r="BN718" s="57"/>
    </row>
    <row r="719" s="28" customFormat="1" ht="71.25" spans="1:66">
      <c r="A719" s="41">
        <v>716</v>
      </c>
      <c r="B719" s="42" t="s">
        <v>3557</v>
      </c>
      <c r="C719" s="43" t="s">
        <v>1112</v>
      </c>
      <c r="D719" s="42" t="s">
        <v>3558</v>
      </c>
      <c r="E719" s="43" t="s">
        <v>3559</v>
      </c>
      <c r="F719" s="43" t="s">
        <v>42</v>
      </c>
      <c r="G719" s="43" t="s">
        <v>3429</v>
      </c>
      <c r="H719" s="43" t="s">
        <v>3560</v>
      </c>
      <c r="I719" s="25"/>
      <c r="J719" s="25"/>
      <c r="K719" s="25"/>
      <c r="L719" s="25"/>
      <c r="M719" s="25"/>
      <c r="N719" s="25"/>
      <c r="O719" s="25"/>
      <c r="P719" s="25"/>
      <c r="Q719" s="25"/>
      <c r="R719" s="25"/>
      <c r="S719" s="25"/>
      <c r="T719" s="25"/>
      <c r="U719" s="25"/>
      <c r="V719" s="25"/>
      <c r="W719" s="25"/>
      <c r="X719" s="25"/>
      <c r="Y719" s="25"/>
      <c r="Z719" s="25"/>
      <c r="AA719" s="25"/>
      <c r="AB719" s="25"/>
      <c r="AC719" s="25"/>
      <c r="AD719" s="25"/>
      <c r="AE719" s="25"/>
      <c r="AF719" s="25"/>
      <c r="AG719" s="25"/>
      <c r="AH719" s="25"/>
      <c r="AI719" s="25"/>
      <c r="AJ719" s="25"/>
      <c r="AK719" s="25"/>
      <c r="AL719" s="25"/>
      <c r="AM719" s="25"/>
      <c r="AN719" s="25"/>
      <c r="AO719" s="25"/>
      <c r="AP719" s="25"/>
      <c r="AQ719" s="25"/>
      <c r="AR719" s="25"/>
      <c r="AS719" s="25"/>
      <c r="AT719" s="25"/>
      <c r="AU719" s="25"/>
      <c r="AV719" s="25"/>
      <c r="AW719" s="25"/>
      <c r="AX719" s="25"/>
      <c r="AY719" s="25"/>
      <c r="AZ719" s="25"/>
      <c r="BA719" s="25"/>
      <c r="BB719" s="25"/>
      <c r="BC719" s="25"/>
      <c r="BD719" s="25"/>
      <c r="BE719" s="25"/>
      <c r="BF719" s="25"/>
      <c r="BG719" s="25"/>
      <c r="BH719" s="25"/>
      <c r="BI719" s="25"/>
      <c r="BJ719" s="25"/>
      <c r="BK719" s="25"/>
      <c r="BL719" s="25"/>
      <c r="BM719" s="25"/>
      <c r="BN719" s="25"/>
    </row>
    <row r="720" s="25" customFormat="1" ht="57" spans="1:8">
      <c r="A720" s="41">
        <v>717</v>
      </c>
      <c r="B720" s="42" t="s">
        <v>3561</v>
      </c>
      <c r="C720" s="43" t="s">
        <v>3562</v>
      </c>
      <c r="D720" s="42" t="s">
        <v>3563</v>
      </c>
      <c r="E720" s="43" t="s">
        <v>3564</v>
      </c>
      <c r="F720" s="43" t="s">
        <v>3565</v>
      </c>
      <c r="G720" s="43" t="s">
        <v>3429</v>
      </c>
      <c r="H720" s="43" t="s">
        <v>3566</v>
      </c>
    </row>
    <row r="721" s="25" customFormat="1" ht="57" spans="1:8">
      <c r="A721" s="41">
        <v>718</v>
      </c>
      <c r="B721" s="42" t="s">
        <v>3567</v>
      </c>
      <c r="C721" s="43" t="s">
        <v>3568</v>
      </c>
      <c r="D721" s="42" t="s">
        <v>3569</v>
      </c>
      <c r="E721" s="43" t="s">
        <v>3570</v>
      </c>
      <c r="F721" s="43" t="s">
        <v>42</v>
      </c>
      <c r="G721" s="43" t="s">
        <v>3429</v>
      </c>
      <c r="H721" s="43" t="s">
        <v>3571</v>
      </c>
    </row>
    <row r="722" s="25" customFormat="1" ht="42.75" spans="1:66">
      <c r="A722" s="41">
        <v>719</v>
      </c>
      <c r="B722" s="42" t="s">
        <v>3572</v>
      </c>
      <c r="C722" s="43" t="s">
        <v>3573</v>
      </c>
      <c r="D722" s="42" t="s">
        <v>3574</v>
      </c>
      <c r="E722" s="43" t="s">
        <v>3575</v>
      </c>
      <c r="F722" s="43" t="s">
        <v>3576</v>
      </c>
      <c r="G722" s="43" t="s">
        <v>3429</v>
      </c>
      <c r="H722" s="43" t="s">
        <v>3577</v>
      </c>
      <c r="I722" s="28"/>
      <c r="J722" s="28"/>
      <c r="K722" s="28"/>
      <c r="L722" s="28"/>
      <c r="M722" s="28"/>
      <c r="N722" s="28"/>
      <c r="O722" s="28"/>
      <c r="P722" s="28"/>
      <c r="Q722" s="28"/>
      <c r="R722" s="28"/>
      <c r="S722" s="28"/>
      <c r="T722" s="28"/>
      <c r="U722" s="28"/>
      <c r="V722" s="28"/>
      <c r="W722" s="28"/>
      <c r="X722" s="28"/>
      <c r="Y722" s="28"/>
      <c r="Z722" s="28"/>
      <c r="AA722" s="28"/>
      <c r="AB722" s="28"/>
      <c r="AC722" s="28"/>
      <c r="AD722" s="28"/>
      <c r="AE722" s="28"/>
      <c r="AF722" s="28"/>
      <c r="AG722" s="28"/>
      <c r="AH722" s="28"/>
      <c r="AI722" s="28"/>
      <c r="AJ722" s="28"/>
      <c r="AK722" s="28"/>
      <c r="AL722" s="28"/>
      <c r="AM722" s="28"/>
      <c r="AN722" s="28"/>
      <c r="AO722" s="28"/>
      <c r="AP722" s="28"/>
      <c r="AQ722" s="28"/>
      <c r="AR722" s="28"/>
      <c r="AS722" s="28"/>
      <c r="AT722" s="28"/>
      <c r="AU722" s="28"/>
      <c r="AV722" s="28"/>
      <c r="AW722" s="28"/>
      <c r="AX722" s="28"/>
      <c r="AY722" s="28"/>
      <c r="AZ722" s="28"/>
      <c r="BA722" s="28"/>
      <c r="BB722" s="28"/>
      <c r="BC722" s="28"/>
      <c r="BD722" s="28"/>
      <c r="BE722" s="28"/>
      <c r="BF722" s="28"/>
      <c r="BG722" s="28"/>
      <c r="BH722" s="28"/>
      <c r="BI722" s="28"/>
      <c r="BJ722" s="28"/>
      <c r="BK722" s="28"/>
      <c r="BL722" s="28"/>
      <c r="BM722" s="28"/>
      <c r="BN722" s="28"/>
    </row>
    <row r="723" s="25" customFormat="1" ht="53.25" customHeight="1" spans="1:8">
      <c r="A723" s="41">
        <v>720</v>
      </c>
      <c r="B723" s="42" t="s">
        <v>3578</v>
      </c>
      <c r="C723" s="43" t="s">
        <v>3579</v>
      </c>
      <c r="D723" s="42" t="s">
        <v>3580</v>
      </c>
      <c r="E723" s="43" t="s">
        <v>3581</v>
      </c>
      <c r="F723" s="43" t="s">
        <v>214</v>
      </c>
      <c r="G723" s="43" t="s">
        <v>3429</v>
      </c>
      <c r="H723" s="43" t="s">
        <v>3582</v>
      </c>
    </row>
    <row r="724" s="28" customFormat="1" ht="45" customHeight="1" spans="1:8">
      <c r="A724" s="41">
        <v>721</v>
      </c>
      <c r="B724" s="42" t="s">
        <v>3583</v>
      </c>
      <c r="C724" s="43" t="s">
        <v>3584</v>
      </c>
      <c r="D724" s="42" t="s">
        <v>3585</v>
      </c>
      <c r="E724" s="43" t="s">
        <v>3586</v>
      </c>
      <c r="F724" s="43" t="s">
        <v>208</v>
      </c>
      <c r="G724" s="43" t="s">
        <v>3429</v>
      </c>
      <c r="H724" s="43" t="s">
        <v>3587</v>
      </c>
    </row>
    <row r="725" s="25" customFormat="1" ht="45.75" customHeight="1" spans="1:66">
      <c r="A725" s="41">
        <v>722</v>
      </c>
      <c r="B725" s="42" t="s">
        <v>3588</v>
      </c>
      <c r="C725" s="43" t="s">
        <v>3589</v>
      </c>
      <c r="D725" s="42" t="s">
        <v>3590</v>
      </c>
      <c r="E725" s="43" t="s">
        <v>3534</v>
      </c>
      <c r="F725" s="43" t="s">
        <v>14</v>
      </c>
      <c r="G725" s="43" t="s">
        <v>3429</v>
      </c>
      <c r="H725" s="43" t="s">
        <v>3591</v>
      </c>
      <c r="I725" s="28"/>
      <c r="J725" s="28"/>
      <c r="K725" s="28"/>
      <c r="L725" s="28"/>
      <c r="M725" s="28"/>
      <c r="N725" s="28"/>
      <c r="O725" s="28"/>
      <c r="P725" s="28"/>
      <c r="Q725" s="28"/>
      <c r="R725" s="28"/>
      <c r="S725" s="28"/>
      <c r="T725" s="28"/>
      <c r="U725" s="28"/>
      <c r="V725" s="28"/>
      <c r="W725" s="28"/>
      <c r="X725" s="28"/>
      <c r="Y725" s="28"/>
      <c r="Z725" s="28"/>
      <c r="AA725" s="28"/>
      <c r="AB725" s="28"/>
      <c r="AC725" s="28"/>
      <c r="AD725" s="28"/>
      <c r="AE725" s="28"/>
      <c r="AF725" s="28"/>
      <c r="AG725" s="28"/>
      <c r="AH725" s="28"/>
      <c r="AI725" s="28"/>
      <c r="AJ725" s="28"/>
      <c r="AK725" s="28"/>
      <c r="AL725" s="28"/>
      <c r="AM725" s="28"/>
      <c r="AN725" s="28"/>
      <c r="AO725" s="28"/>
      <c r="AP725" s="28"/>
      <c r="AQ725" s="28"/>
      <c r="AR725" s="28"/>
      <c r="AS725" s="28"/>
      <c r="AT725" s="28"/>
      <c r="AU725" s="28"/>
      <c r="AV725" s="28"/>
      <c r="AW725" s="28"/>
      <c r="AX725" s="28"/>
      <c r="AY725" s="28"/>
      <c r="AZ725" s="28"/>
      <c r="BA725" s="28"/>
      <c r="BB725" s="28"/>
      <c r="BC725" s="28"/>
      <c r="BD725" s="28"/>
      <c r="BE725" s="28"/>
      <c r="BF725" s="28"/>
      <c r="BG725" s="28"/>
      <c r="BH725" s="28"/>
      <c r="BI725" s="28"/>
      <c r="BJ725" s="28"/>
      <c r="BK725" s="28"/>
      <c r="BL725" s="28"/>
      <c r="BM725" s="28"/>
      <c r="BN725" s="28"/>
    </row>
    <row r="726" s="27" customFormat="1" ht="54.75" customHeight="1" spans="1:66">
      <c r="A726" s="41">
        <v>723</v>
      </c>
      <c r="B726" s="42" t="s">
        <v>3592</v>
      </c>
      <c r="C726" s="43" t="s">
        <v>2990</v>
      </c>
      <c r="D726" s="42" t="s">
        <v>3593</v>
      </c>
      <c r="E726" s="43" t="s">
        <v>3594</v>
      </c>
      <c r="F726" s="43" t="s">
        <v>42</v>
      </c>
      <c r="G726" s="43" t="s">
        <v>3429</v>
      </c>
      <c r="H726" s="43" t="s">
        <v>3595</v>
      </c>
      <c r="I726" s="25"/>
      <c r="J726" s="25"/>
      <c r="K726" s="25"/>
      <c r="L726" s="25"/>
      <c r="M726" s="25"/>
      <c r="N726" s="25"/>
      <c r="O726" s="25"/>
      <c r="P726" s="25"/>
      <c r="Q726" s="25"/>
      <c r="R726" s="25"/>
      <c r="S726" s="25"/>
      <c r="T726" s="25"/>
      <c r="U726" s="25"/>
      <c r="V726" s="25"/>
      <c r="W726" s="25"/>
      <c r="X726" s="25"/>
      <c r="Y726" s="25"/>
      <c r="Z726" s="25"/>
      <c r="AA726" s="25"/>
      <c r="AB726" s="25"/>
      <c r="AC726" s="25"/>
      <c r="AD726" s="25"/>
      <c r="AE726" s="25"/>
      <c r="AF726" s="25"/>
      <c r="AG726" s="25"/>
      <c r="AH726" s="25"/>
      <c r="AI726" s="25"/>
      <c r="AJ726" s="25"/>
      <c r="AK726" s="25"/>
      <c r="AL726" s="25"/>
      <c r="AM726" s="25"/>
      <c r="AN726" s="25"/>
      <c r="AO726" s="25"/>
      <c r="AP726" s="25"/>
      <c r="AQ726" s="25"/>
      <c r="AR726" s="25"/>
      <c r="AS726" s="25"/>
      <c r="AT726" s="25"/>
      <c r="AU726" s="25"/>
      <c r="AV726" s="25"/>
      <c r="AW726" s="25"/>
      <c r="AX726" s="25"/>
      <c r="AY726" s="25"/>
      <c r="AZ726" s="25"/>
      <c r="BA726" s="25"/>
      <c r="BB726" s="25"/>
      <c r="BC726" s="25"/>
      <c r="BD726" s="25"/>
      <c r="BE726" s="25"/>
      <c r="BF726" s="25"/>
      <c r="BG726" s="25"/>
      <c r="BH726" s="25"/>
      <c r="BI726" s="25"/>
      <c r="BJ726" s="25"/>
      <c r="BK726" s="25"/>
      <c r="BL726" s="25"/>
      <c r="BM726" s="25"/>
      <c r="BN726" s="25"/>
    </row>
    <row r="727" s="27" customFormat="1" ht="54.75" customHeight="1" spans="1:66">
      <c r="A727" s="41">
        <v>724</v>
      </c>
      <c r="B727" s="42" t="s">
        <v>3596</v>
      </c>
      <c r="C727" s="43" t="s">
        <v>3597</v>
      </c>
      <c r="D727" s="42" t="s">
        <v>3598</v>
      </c>
      <c r="E727" s="43" t="s">
        <v>3449</v>
      </c>
      <c r="F727" s="43" t="s">
        <v>145</v>
      </c>
      <c r="G727" s="43" t="s">
        <v>3429</v>
      </c>
      <c r="H727" s="43" t="s">
        <v>3599</v>
      </c>
      <c r="I727" s="25"/>
      <c r="J727" s="25"/>
      <c r="K727" s="25"/>
      <c r="L727" s="25"/>
      <c r="M727" s="25"/>
      <c r="N727" s="25"/>
      <c r="O727" s="25"/>
      <c r="P727" s="25"/>
      <c r="Q727" s="25"/>
      <c r="R727" s="25"/>
      <c r="S727" s="25"/>
      <c r="T727" s="25"/>
      <c r="U727" s="25"/>
      <c r="V727" s="25"/>
      <c r="W727" s="25"/>
      <c r="X727" s="25"/>
      <c r="Y727" s="25"/>
      <c r="Z727" s="25"/>
      <c r="AA727" s="25"/>
      <c r="AB727" s="25"/>
      <c r="AC727" s="25"/>
      <c r="AD727" s="25"/>
      <c r="AE727" s="25"/>
      <c r="AF727" s="25"/>
      <c r="AG727" s="25"/>
      <c r="AH727" s="25"/>
      <c r="AI727" s="25"/>
      <c r="AJ727" s="25"/>
      <c r="AK727" s="25"/>
      <c r="AL727" s="25"/>
      <c r="AM727" s="25"/>
      <c r="AN727" s="25"/>
      <c r="AO727" s="25"/>
      <c r="AP727" s="25"/>
      <c r="AQ727" s="25"/>
      <c r="AR727" s="25"/>
      <c r="AS727" s="25"/>
      <c r="AT727" s="25"/>
      <c r="AU727" s="25"/>
      <c r="AV727" s="25"/>
      <c r="AW727" s="25"/>
      <c r="AX727" s="25"/>
      <c r="AY727" s="25"/>
      <c r="AZ727" s="25"/>
      <c r="BA727" s="25"/>
      <c r="BB727" s="25"/>
      <c r="BC727" s="25"/>
      <c r="BD727" s="25"/>
      <c r="BE727" s="25"/>
      <c r="BF727" s="25"/>
      <c r="BG727" s="25"/>
      <c r="BH727" s="25"/>
      <c r="BI727" s="25"/>
      <c r="BJ727" s="25"/>
      <c r="BK727" s="25"/>
      <c r="BL727" s="25"/>
      <c r="BM727" s="25"/>
      <c r="BN727" s="25"/>
    </row>
    <row r="728" ht="57.75" customHeight="1" spans="1:8">
      <c r="A728" s="41">
        <v>725</v>
      </c>
      <c r="B728" s="42" t="s">
        <v>3600</v>
      </c>
      <c r="C728" s="43" t="s">
        <v>3601</v>
      </c>
      <c r="D728" s="42" t="s">
        <v>3602</v>
      </c>
      <c r="E728" s="43" t="s">
        <v>3603</v>
      </c>
      <c r="F728" s="43" t="s">
        <v>343</v>
      </c>
      <c r="G728" s="43" t="s">
        <v>3604</v>
      </c>
      <c r="H728" s="43" t="s">
        <v>3605</v>
      </c>
    </row>
    <row r="729" ht="57" spans="1:8">
      <c r="A729" s="41">
        <v>726</v>
      </c>
      <c r="B729" s="42" t="s">
        <v>3606</v>
      </c>
      <c r="C729" s="43" t="s">
        <v>3607</v>
      </c>
      <c r="D729" s="42" t="s">
        <v>3608</v>
      </c>
      <c r="E729" s="43" t="s">
        <v>3609</v>
      </c>
      <c r="F729" s="43" t="s">
        <v>208</v>
      </c>
      <c r="G729" s="43" t="s">
        <v>3604</v>
      </c>
      <c r="H729" s="43" t="s">
        <v>3610</v>
      </c>
    </row>
    <row r="730" ht="72" customHeight="1" spans="1:8">
      <c r="A730" s="41">
        <v>727</v>
      </c>
      <c r="B730" s="42" t="s">
        <v>3611</v>
      </c>
      <c r="C730" s="43" t="s">
        <v>3612</v>
      </c>
      <c r="D730" s="42" t="s">
        <v>3613</v>
      </c>
      <c r="E730" s="43" t="s">
        <v>3614</v>
      </c>
      <c r="F730" s="43" t="s">
        <v>208</v>
      </c>
      <c r="G730" s="43" t="s">
        <v>3604</v>
      </c>
      <c r="H730" s="43" t="s">
        <v>3615</v>
      </c>
    </row>
    <row r="731" ht="49.5" customHeight="1" spans="1:8">
      <c r="A731" s="41">
        <v>728</v>
      </c>
      <c r="B731" s="42" t="s">
        <v>3616</v>
      </c>
      <c r="C731" s="43" t="s">
        <v>3617</v>
      </c>
      <c r="D731" s="42" t="s">
        <v>3618</v>
      </c>
      <c r="E731" s="43" t="s">
        <v>3619</v>
      </c>
      <c r="F731" s="43" t="s">
        <v>42</v>
      </c>
      <c r="G731" s="43" t="s">
        <v>3604</v>
      </c>
      <c r="H731" s="43" t="s">
        <v>3620</v>
      </c>
    </row>
    <row r="732" ht="57" spans="1:8">
      <c r="A732" s="41">
        <v>729</v>
      </c>
      <c r="B732" s="42" t="s">
        <v>3621</v>
      </c>
      <c r="C732" s="43" t="s">
        <v>3622</v>
      </c>
      <c r="D732" s="42" t="s">
        <v>3623</v>
      </c>
      <c r="E732" s="43" t="s">
        <v>3624</v>
      </c>
      <c r="F732" s="43" t="s">
        <v>14</v>
      </c>
      <c r="G732" s="43" t="s">
        <v>3604</v>
      </c>
      <c r="H732" s="43" t="s">
        <v>3625</v>
      </c>
    </row>
    <row r="733" ht="42.75" spans="1:8">
      <c r="A733" s="41">
        <v>730</v>
      </c>
      <c r="B733" s="42" t="s">
        <v>3626</v>
      </c>
      <c r="C733" s="43" t="s">
        <v>3627</v>
      </c>
      <c r="D733" s="42" t="s">
        <v>3628</v>
      </c>
      <c r="E733" s="43" t="s">
        <v>3629</v>
      </c>
      <c r="F733" s="43" t="s">
        <v>42</v>
      </c>
      <c r="G733" s="43" t="s">
        <v>3604</v>
      </c>
      <c r="H733" s="43" t="s">
        <v>3630</v>
      </c>
    </row>
    <row r="734" ht="42.75" spans="1:8">
      <c r="A734" s="41">
        <v>731</v>
      </c>
      <c r="B734" s="42" t="s">
        <v>3631</v>
      </c>
      <c r="C734" s="43" t="s">
        <v>3632</v>
      </c>
      <c r="D734" s="42" t="s">
        <v>3633</v>
      </c>
      <c r="E734" s="43" t="s">
        <v>3634</v>
      </c>
      <c r="F734" s="43" t="s">
        <v>42</v>
      </c>
      <c r="G734" s="43" t="s">
        <v>3604</v>
      </c>
      <c r="H734" s="43" t="s">
        <v>3635</v>
      </c>
    </row>
    <row r="735" ht="54.75" customHeight="1" spans="1:8">
      <c r="A735" s="41">
        <v>732</v>
      </c>
      <c r="B735" s="42" t="s">
        <v>3636</v>
      </c>
      <c r="C735" s="43" t="s">
        <v>3637</v>
      </c>
      <c r="D735" s="42" t="s">
        <v>3638</v>
      </c>
      <c r="E735" s="43" t="s">
        <v>3639</v>
      </c>
      <c r="F735" s="43" t="s">
        <v>14</v>
      </c>
      <c r="G735" s="43" t="s">
        <v>3604</v>
      </c>
      <c r="H735" s="43" t="s">
        <v>3640</v>
      </c>
    </row>
    <row r="736" ht="53.25" customHeight="1" spans="1:8">
      <c r="A736" s="41">
        <v>733</v>
      </c>
      <c r="B736" s="42" t="s">
        <v>3641</v>
      </c>
      <c r="C736" s="43" t="s">
        <v>3642</v>
      </c>
      <c r="D736" s="42" t="s">
        <v>3643</v>
      </c>
      <c r="E736" s="43" t="s">
        <v>3644</v>
      </c>
      <c r="F736" s="43" t="s">
        <v>14</v>
      </c>
      <c r="G736" s="43" t="s">
        <v>3604</v>
      </c>
      <c r="H736" s="43" t="s">
        <v>3645</v>
      </c>
    </row>
    <row r="737" ht="46.5" customHeight="1" spans="1:8">
      <c r="A737" s="41">
        <v>734</v>
      </c>
      <c r="B737" s="42" t="s">
        <v>3646</v>
      </c>
      <c r="C737" s="43" t="s">
        <v>3647</v>
      </c>
      <c r="D737" s="42" t="s">
        <v>3648</v>
      </c>
      <c r="E737" s="43" t="s">
        <v>3649</v>
      </c>
      <c r="F737" s="43" t="s">
        <v>21</v>
      </c>
      <c r="G737" s="43" t="s">
        <v>3604</v>
      </c>
      <c r="H737" s="43" t="s">
        <v>3650</v>
      </c>
    </row>
    <row r="738" ht="35.25" customHeight="1" spans="1:8">
      <c r="A738" s="41">
        <v>735</v>
      </c>
      <c r="B738" s="42" t="s">
        <v>3651</v>
      </c>
      <c r="C738" s="43" t="s">
        <v>3652</v>
      </c>
      <c r="D738" s="42" t="s">
        <v>3653</v>
      </c>
      <c r="E738" s="43" t="s">
        <v>3654</v>
      </c>
      <c r="F738" s="43" t="s">
        <v>14</v>
      </c>
      <c r="G738" s="43" t="s">
        <v>3604</v>
      </c>
      <c r="H738" s="43" t="s">
        <v>3655</v>
      </c>
    </row>
    <row r="739" s="29" customFormat="1" ht="42.75" spans="1:8">
      <c r="A739" s="41">
        <v>736</v>
      </c>
      <c r="B739" s="42" t="s">
        <v>3656</v>
      </c>
      <c r="C739" s="43" t="s">
        <v>3657</v>
      </c>
      <c r="D739" s="42" t="s">
        <v>3658</v>
      </c>
      <c r="E739" s="43" t="s">
        <v>3659</v>
      </c>
      <c r="F739" s="43" t="s">
        <v>42</v>
      </c>
      <c r="G739" s="43" t="s">
        <v>3604</v>
      </c>
      <c r="H739" s="43" t="s">
        <v>3660</v>
      </c>
    </row>
    <row r="740" s="29" customFormat="1" ht="45.75" customHeight="1" spans="1:8">
      <c r="A740" s="41">
        <v>737</v>
      </c>
      <c r="B740" s="42" t="s">
        <v>3661</v>
      </c>
      <c r="C740" s="43" t="s">
        <v>3662</v>
      </c>
      <c r="D740" s="42" t="s">
        <v>3663</v>
      </c>
      <c r="E740" s="43" t="s">
        <v>3664</v>
      </c>
      <c r="F740" s="43" t="s">
        <v>3665</v>
      </c>
      <c r="G740" s="43" t="s">
        <v>3604</v>
      </c>
      <c r="H740" s="43" t="s">
        <v>3666</v>
      </c>
    </row>
    <row r="741" s="29" customFormat="1" ht="58.5" customHeight="1" spans="1:8">
      <c r="A741" s="41">
        <v>738</v>
      </c>
      <c r="B741" s="42" t="s">
        <v>3667</v>
      </c>
      <c r="C741" s="43" t="s">
        <v>1998</v>
      </c>
      <c r="D741" s="42" t="s">
        <v>3668</v>
      </c>
      <c r="E741" s="43" t="s">
        <v>3669</v>
      </c>
      <c r="F741" s="43" t="s">
        <v>42</v>
      </c>
      <c r="G741" s="43" t="s">
        <v>3604</v>
      </c>
      <c r="H741" s="43" t="s">
        <v>3670</v>
      </c>
    </row>
    <row r="742" s="29" customFormat="1" ht="58.5" customHeight="1" spans="1:8">
      <c r="A742" s="41">
        <v>739</v>
      </c>
      <c r="B742" s="42" t="s">
        <v>3671</v>
      </c>
      <c r="C742" s="43" t="s">
        <v>3672</v>
      </c>
      <c r="D742" s="42" t="s">
        <v>3673</v>
      </c>
      <c r="E742" s="43" t="s">
        <v>3570</v>
      </c>
      <c r="F742" s="43" t="s">
        <v>42</v>
      </c>
      <c r="G742" s="43" t="s">
        <v>3604</v>
      </c>
      <c r="H742" s="43" t="s">
        <v>3674</v>
      </c>
    </row>
    <row r="743" s="29" customFormat="1" ht="42.75" spans="1:8">
      <c r="A743" s="41">
        <v>740</v>
      </c>
      <c r="B743" s="42" t="s">
        <v>3675</v>
      </c>
      <c r="C743" s="43" t="s">
        <v>3676</v>
      </c>
      <c r="D743" s="42" t="s">
        <v>3677</v>
      </c>
      <c r="E743" s="43" t="s">
        <v>3678</v>
      </c>
      <c r="F743" s="43" t="s">
        <v>3679</v>
      </c>
      <c r="G743" s="43" t="s">
        <v>3604</v>
      </c>
      <c r="H743" s="43" t="s">
        <v>3680</v>
      </c>
    </row>
    <row r="744" s="29" customFormat="1" ht="69.75" customHeight="1" spans="1:8">
      <c r="A744" s="41">
        <v>741</v>
      </c>
      <c r="B744" s="42" t="s">
        <v>3681</v>
      </c>
      <c r="C744" s="43" t="s">
        <v>3682</v>
      </c>
      <c r="D744" s="42" t="s">
        <v>3683</v>
      </c>
      <c r="E744" s="43" t="s">
        <v>3684</v>
      </c>
      <c r="F744" s="43" t="s">
        <v>42</v>
      </c>
      <c r="G744" s="43" t="s">
        <v>3604</v>
      </c>
      <c r="H744" s="43" t="s">
        <v>3685</v>
      </c>
    </row>
    <row r="745" s="29" customFormat="1" ht="42.75" spans="1:8">
      <c r="A745" s="41">
        <v>742</v>
      </c>
      <c r="B745" s="42" t="s">
        <v>3686</v>
      </c>
      <c r="C745" s="43" t="s">
        <v>3687</v>
      </c>
      <c r="D745" s="42" t="s">
        <v>3688</v>
      </c>
      <c r="E745" s="43" t="s">
        <v>3689</v>
      </c>
      <c r="F745" s="43" t="s">
        <v>42</v>
      </c>
      <c r="G745" s="43" t="s">
        <v>3604</v>
      </c>
      <c r="H745" s="43" t="s">
        <v>3690</v>
      </c>
    </row>
    <row r="746" s="29" customFormat="1" ht="42.75" spans="1:8">
      <c r="A746" s="41">
        <v>743</v>
      </c>
      <c r="B746" s="42" t="s">
        <v>3691</v>
      </c>
      <c r="C746" s="43" t="s">
        <v>3692</v>
      </c>
      <c r="D746" s="42" t="s">
        <v>3693</v>
      </c>
      <c r="E746" s="43" t="s">
        <v>3694</v>
      </c>
      <c r="F746" s="43" t="s">
        <v>42</v>
      </c>
      <c r="G746" s="43" t="s">
        <v>3604</v>
      </c>
      <c r="H746" s="43" t="s">
        <v>3695</v>
      </c>
    </row>
    <row r="747" s="29" customFormat="1" ht="42.75" spans="1:8">
      <c r="A747" s="41">
        <v>744</v>
      </c>
      <c r="B747" s="42" t="s">
        <v>3696</v>
      </c>
      <c r="C747" s="43" t="s">
        <v>3697</v>
      </c>
      <c r="D747" s="42" t="s">
        <v>3698</v>
      </c>
      <c r="E747" s="43" t="s">
        <v>3699</v>
      </c>
      <c r="F747" s="43" t="s">
        <v>42</v>
      </c>
      <c r="G747" s="43" t="s">
        <v>3604</v>
      </c>
      <c r="H747" s="43" t="s">
        <v>3700</v>
      </c>
    </row>
    <row r="748" s="29" customFormat="1" ht="57" spans="1:8">
      <c r="A748" s="41">
        <v>745</v>
      </c>
      <c r="B748" s="42" t="s">
        <v>3701</v>
      </c>
      <c r="C748" s="43" t="s">
        <v>3702</v>
      </c>
      <c r="D748" s="42" t="s">
        <v>3703</v>
      </c>
      <c r="E748" s="43" t="s">
        <v>3704</v>
      </c>
      <c r="F748" s="43" t="s">
        <v>14</v>
      </c>
      <c r="G748" s="43" t="s">
        <v>3604</v>
      </c>
      <c r="H748" s="43" t="s">
        <v>3705</v>
      </c>
    </row>
    <row r="749" s="29" customFormat="1" ht="42.75" spans="1:8">
      <c r="A749" s="41">
        <v>746</v>
      </c>
      <c r="B749" s="42" t="s">
        <v>3706</v>
      </c>
      <c r="C749" s="43" t="s">
        <v>3707</v>
      </c>
      <c r="D749" s="42" t="s">
        <v>3708</v>
      </c>
      <c r="E749" s="43" t="s">
        <v>3428</v>
      </c>
      <c r="F749" s="43" t="s">
        <v>14</v>
      </c>
      <c r="G749" s="43" t="s">
        <v>3604</v>
      </c>
      <c r="H749" s="43" t="s">
        <v>3709</v>
      </c>
    </row>
    <row r="750" s="29" customFormat="1" ht="42.75" spans="1:8">
      <c r="A750" s="41">
        <v>747</v>
      </c>
      <c r="B750" s="42" t="s">
        <v>3710</v>
      </c>
      <c r="C750" s="43" t="s">
        <v>3711</v>
      </c>
      <c r="D750" s="42" t="s">
        <v>3712</v>
      </c>
      <c r="E750" s="43" t="s">
        <v>3713</v>
      </c>
      <c r="F750" s="43" t="s">
        <v>14</v>
      </c>
      <c r="G750" s="43" t="s">
        <v>3604</v>
      </c>
      <c r="H750" s="43" t="s">
        <v>3714</v>
      </c>
    </row>
    <row r="751" s="29" customFormat="1" ht="42.75" spans="1:8">
      <c r="A751" s="41">
        <v>748</v>
      </c>
      <c r="B751" s="42" t="s">
        <v>3715</v>
      </c>
      <c r="C751" s="43" t="s">
        <v>3716</v>
      </c>
      <c r="D751" s="42" t="s">
        <v>3717</v>
      </c>
      <c r="E751" s="43" t="s">
        <v>3718</v>
      </c>
      <c r="F751" s="43" t="s">
        <v>42</v>
      </c>
      <c r="G751" s="43" t="s">
        <v>3604</v>
      </c>
      <c r="H751" s="43" t="s">
        <v>3719</v>
      </c>
    </row>
    <row r="752" s="29" customFormat="1" ht="57" spans="1:8">
      <c r="A752" s="41">
        <v>749</v>
      </c>
      <c r="B752" s="42" t="s">
        <v>3720</v>
      </c>
      <c r="C752" s="43" t="s">
        <v>3721</v>
      </c>
      <c r="D752" s="42" t="s">
        <v>3722</v>
      </c>
      <c r="E752" s="43" t="s">
        <v>3723</v>
      </c>
      <c r="F752" s="43" t="s">
        <v>42</v>
      </c>
      <c r="G752" s="43" t="s">
        <v>3604</v>
      </c>
      <c r="H752" s="43" t="s">
        <v>3724</v>
      </c>
    </row>
    <row r="753" s="29" customFormat="1" ht="44.25" customHeight="1" spans="1:8">
      <c r="A753" s="41">
        <v>750</v>
      </c>
      <c r="B753" s="42" t="s">
        <v>3725</v>
      </c>
      <c r="C753" s="43" t="s">
        <v>3726</v>
      </c>
      <c r="D753" s="42" t="s">
        <v>3727</v>
      </c>
      <c r="E753" s="43" t="s">
        <v>3728</v>
      </c>
      <c r="F753" s="43" t="s">
        <v>14</v>
      </c>
      <c r="G753" s="43" t="s">
        <v>3604</v>
      </c>
      <c r="H753" s="43" t="s">
        <v>3729</v>
      </c>
    </row>
    <row r="754" s="29" customFormat="1" ht="54" customHeight="1" spans="1:8">
      <c r="A754" s="41">
        <v>751</v>
      </c>
      <c r="B754" s="42" t="s">
        <v>3730</v>
      </c>
      <c r="C754" s="43" t="s">
        <v>3731</v>
      </c>
      <c r="D754" s="42" t="s">
        <v>3732</v>
      </c>
      <c r="E754" s="43" t="s">
        <v>3733</v>
      </c>
      <c r="F754" s="43" t="s">
        <v>14</v>
      </c>
      <c r="G754" s="43" t="s">
        <v>3604</v>
      </c>
      <c r="H754" s="43" t="s">
        <v>3734</v>
      </c>
    </row>
    <row r="755" s="29" customFormat="1" ht="42.75" spans="1:8">
      <c r="A755" s="41">
        <v>752</v>
      </c>
      <c r="B755" s="42" t="s">
        <v>3735</v>
      </c>
      <c r="C755" s="43" t="s">
        <v>3736</v>
      </c>
      <c r="D755" s="42" t="s">
        <v>3737</v>
      </c>
      <c r="E755" s="43" t="s">
        <v>3738</v>
      </c>
      <c r="F755" s="43" t="s">
        <v>14</v>
      </c>
      <c r="G755" s="43" t="s">
        <v>3604</v>
      </c>
      <c r="H755" s="43" t="s">
        <v>3739</v>
      </c>
    </row>
    <row r="756" s="29" customFormat="1" ht="42.75" spans="1:8">
      <c r="A756" s="41">
        <v>753</v>
      </c>
      <c r="B756" s="42" t="s">
        <v>3740</v>
      </c>
      <c r="C756" s="43" t="s">
        <v>3741</v>
      </c>
      <c r="D756" s="42" t="s">
        <v>3742</v>
      </c>
      <c r="E756" s="43" t="s">
        <v>3743</v>
      </c>
      <c r="F756" s="43" t="s">
        <v>208</v>
      </c>
      <c r="G756" s="43" t="s">
        <v>3604</v>
      </c>
      <c r="H756" s="43" t="s">
        <v>3744</v>
      </c>
    </row>
    <row r="757" s="29" customFormat="1" ht="42.75" spans="1:8">
      <c r="A757" s="41">
        <v>754</v>
      </c>
      <c r="B757" s="42" t="s">
        <v>3745</v>
      </c>
      <c r="C757" s="43" t="s">
        <v>3746</v>
      </c>
      <c r="D757" s="42" t="s">
        <v>3747</v>
      </c>
      <c r="E757" s="43" t="s">
        <v>3748</v>
      </c>
      <c r="F757" s="43" t="s">
        <v>42</v>
      </c>
      <c r="G757" s="43" t="s">
        <v>3604</v>
      </c>
      <c r="H757" s="43" t="s">
        <v>3749</v>
      </c>
    </row>
    <row r="758" s="29" customFormat="1" ht="42.75" spans="1:8">
      <c r="A758" s="41">
        <v>755</v>
      </c>
      <c r="B758" s="42" t="s">
        <v>3750</v>
      </c>
      <c r="C758" s="43" t="s">
        <v>3751</v>
      </c>
      <c r="D758" s="42" t="s">
        <v>3752</v>
      </c>
      <c r="E758" s="43" t="s">
        <v>3753</v>
      </c>
      <c r="F758" s="43" t="s">
        <v>208</v>
      </c>
      <c r="G758" s="43" t="s">
        <v>3604</v>
      </c>
      <c r="H758" s="43" t="s">
        <v>3754</v>
      </c>
    </row>
    <row r="759" s="29" customFormat="1" ht="42.75" spans="1:8">
      <c r="A759" s="41">
        <v>756</v>
      </c>
      <c r="B759" s="42" t="s">
        <v>3755</v>
      </c>
      <c r="C759" s="43" t="s">
        <v>3756</v>
      </c>
      <c r="D759" s="42" t="s">
        <v>3757</v>
      </c>
      <c r="E759" s="43" t="s">
        <v>3758</v>
      </c>
      <c r="F759" s="43" t="s">
        <v>14</v>
      </c>
      <c r="G759" s="43" t="s">
        <v>3604</v>
      </c>
      <c r="H759" s="43" t="s">
        <v>3759</v>
      </c>
    </row>
    <row r="760" s="29" customFormat="1" ht="42.75" spans="1:8">
      <c r="A760" s="41">
        <v>757</v>
      </c>
      <c r="B760" s="42" t="s">
        <v>3760</v>
      </c>
      <c r="C760" s="43" t="s">
        <v>3761</v>
      </c>
      <c r="D760" s="42" t="s">
        <v>3762</v>
      </c>
      <c r="E760" s="43" t="s">
        <v>3763</v>
      </c>
      <c r="F760" s="43" t="s">
        <v>14</v>
      </c>
      <c r="G760" s="43" t="s">
        <v>3604</v>
      </c>
      <c r="H760" s="43" t="s">
        <v>3764</v>
      </c>
    </row>
    <row r="761" ht="42.75" spans="1:8">
      <c r="A761" s="41">
        <v>758</v>
      </c>
      <c r="B761" s="42" t="s">
        <v>3765</v>
      </c>
      <c r="C761" s="43" t="s">
        <v>3766</v>
      </c>
      <c r="D761" s="42" t="s">
        <v>3767</v>
      </c>
      <c r="E761" s="43" t="s">
        <v>3768</v>
      </c>
      <c r="F761" s="43" t="s">
        <v>14</v>
      </c>
      <c r="G761" s="43" t="s">
        <v>3769</v>
      </c>
      <c r="H761" s="43" t="s">
        <v>3770</v>
      </c>
    </row>
    <row r="762" ht="64.5" customHeight="1" spans="1:8">
      <c r="A762" s="41">
        <v>759</v>
      </c>
      <c r="B762" s="42" t="s">
        <v>3771</v>
      </c>
      <c r="C762" s="43" t="s">
        <v>3772</v>
      </c>
      <c r="D762" s="42" t="s">
        <v>3773</v>
      </c>
      <c r="E762" s="43" t="s">
        <v>3774</v>
      </c>
      <c r="F762" s="43" t="s">
        <v>14</v>
      </c>
      <c r="G762" s="43" t="s">
        <v>3769</v>
      </c>
      <c r="H762" s="43" t="s">
        <v>3775</v>
      </c>
    </row>
    <row r="763" ht="45.75" customHeight="1" spans="1:8">
      <c r="A763" s="41">
        <v>760</v>
      </c>
      <c r="B763" s="42" t="s">
        <v>3776</v>
      </c>
      <c r="C763" s="43" t="s">
        <v>3777</v>
      </c>
      <c r="D763" s="42" t="s">
        <v>3778</v>
      </c>
      <c r="E763" s="43" t="s">
        <v>3779</v>
      </c>
      <c r="F763" s="43" t="s">
        <v>42</v>
      </c>
      <c r="G763" s="43" t="s">
        <v>3769</v>
      </c>
      <c r="H763" s="43" t="s">
        <v>3780</v>
      </c>
    </row>
    <row r="764" ht="49.5" customHeight="1" spans="1:8">
      <c r="A764" s="41">
        <v>761</v>
      </c>
      <c r="B764" s="42" t="s">
        <v>3781</v>
      </c>
      <c r="C764" s="43" t="s">
        <v>264</v>
      </c>
      <c r="D764" s="42" t="s">
        <v>3782</v>
      </c>
      <c r="E764" s="43" t="s">
        <v>3783</v>
      </c>
      <c r="F764" s="43" t="s">
        <v>14</v>
      </c>
      <c r="G764" s="43" t="s">
        <v>3769</v>
      </c>
      <c r="H764" s="43" t="s">
        <v>3784</v>
      </c>
    </row>
    <row r="765" ht="57" spans="1:8">
      <c r="A765" s="41">
        <v>762</v>
      </c>
      <c r="B765" s="42" t="s">
        <v>3785</v>
      </c>
      <c r="C765" s="43" t="s">
        <v>3786</v>
      </c>
      <c r="D765" s="42" t="s">
        <v>3787</v>
      </c>
      <c r="E765" s="43" t="s">
        <v>3788</v>
      </c>
      <c r="F765" s="43" t="s">
        <v>42</v>
      </c>
      <c r="G765" s="43" t="s">
        <v>3769</v>
      </c>
      <c r="H765" s="43" t="s">
        <v>3789</v>
      </c>
    </row>
    <row r="766" ht="42.75" spans="1:8">
      <c r="A766" s="41">
        <v>763</v>
      </c>
      <c r="B766" s="42" t="s">
        <v>3790</v>
      </c>
      <c r="C766" s="43" t="s">
        <v>3791</v>
      </c>
      <c r="D766" s="42" t="s">
        <v>3792</v>
      </c>
      <c r="E766" s="43" t="s">
        <v>3793</v>
      </c>
      <c r="F766" s="43" t="s">
        <v>42</v>
      </c>
      <c r="G766" s="43" t="s">
        <v>3769</v>
      </c>
      <c r="H766" s="43" t="s">
        <v>3794</v>
      </c>
    </row>
    <row r="767" ht="43.5" customHeight="1" spans="1:8">
      <c r="A767" s="41">
        <v>764</v>
      </c>
      <c r="B767" s="42" t="s">
        <v>3795</v>
      </c>
      <c r="C767" s="43" t="s">
        <v>3796</v>
      </c>
      <c r="D767" s="42" t="s">
        <v>3797</v>
      </c>
      <c r="E767" s="43" t="s">
        <v>3798</v>
      </c>
      <c r="F767" s="43" t="s">
        <v>42</v>
      </c>
      <c r="G767" s="43" t="s">
        <v>3769</v>
      </c>
      <c r="H767" s="43" t="s">
        <v>3799</v>
      </c>
    </row>
    <row r="768" ht="66" customHeight="1" spans="1:8">
      <c r="A768" s="41">
        <v>765</v>
      </c>
      <c r="B768" s="42" t="s">
        <v>3800</v>
      </c>
      <c r="C768" s="43" t="s">
        <v>3801</v>
      </c>
      <c r="D768" s="42" t="s">
        <v>3802</v>
      </c>
      <c r="E768" s="43" t="s">
        <v>3803</v>
      </c>
      <c r="F768" s="43" t="s">
        <v>214</v>
      </c>
      <c r="G768" s="43" t="s">
        <v>3769</v>
      </c>
      <c r="H768" s="43" t="s">
        <v>3804</v>
      </c>
    </row>
    <row r="769" ht="52.5" customHeight="1" spans="1:8">
      <c r="A769" s="41">
        <v>766</v>
      </c>
      <c r="B769" s="42" t="s">
        <v>3805</v>
      </c>
      <c r="C769" s="43" t="s">
        <v>3806</v>
      </c>
      <c r="D769" s="42" t="s">
        <v>3807</v>
      </c>
      <c r="E769" s="43" t="s">
        <v>3808</v>
      </c>
      <c r="F769" s="43" t="s">
        <v>42</v>
      </c>
      <c r="G769" s="43" t="s">
        <v>3769</v>
      </c>
      <c r="H769" s="43" t="s">
        <v>3809</v>
      </c>
    </row>
    <row r="770" ht="51" customHeight="1" spans="1:8">
      <c r="A770" s="41">
        <v>767</v>
      </c>
      <c r="B770" s="42" t="s">
        <v>3810</v>
      </c>
      <c r="C770" s="43" t="s">
        <v>3811</v>
      </c>
      <c r="D770" s="42" t="s">
        <v>3812</v>
      </c>
      <c r="E770" s="43" t="s">
        <v>3813</v>
      </c>
      <c r="F770" s="43" t="s">
        <v>14</v>
      </c>
      <c r="G770" s="43" t="s">
        <v>3769</v>
      </c>
      <c r="H770" s="43" t="s">
        <v>3814</v>
      </c>
    </row>
    <row r="771" s="2" customFormat="1" ht="42" customHeight="1" spans="1:8">
      <c r="A771" s="41">
        <v>768</v>
      </c>
      <c r="B771" s="42" t="s">
        <v>3815</v>
      </c>
      <c r="C771" s="43" t="s">
        <v>3816</v>
      </c>
      <c r="D771" s="42" t="s">
        <v>3817</v>
      </c>
      <c r="E771" s="43" t="s">
        <v>3534</v>
      </c>
      <c r="F771" s="43" t="s">
        <v>14</v>
      </c>
      <c r="G771" s="43" t="s">
        <v>3769</v>
      </c>
      <c r="H771" s="43" t="s">
        <v>3818</v>
      </c>
    </row>
    <row r="772" s="2" customFormat="1" ht="65.25" customHeight="1" spans="1:8">
      <c r="A772" s="41">
        <v>769</v>
      </c>
      <c r="B772" s="42" t="s">
        <v>3819</v>
      </c>
      <c r="C772" s="43" t="s">
        <v>3820</v>
      </c>
      <c r="D772" s="42" t="s">
        <v>3821</v>
      </c>
      <c r="E772" s="43" t="s">
        <v>3822</v>
      </c>
      <c r="F772" s="43" t="s">
        <v>14</v>
      </c>
      <c r="G772" s="43" t="s">
        <v>3769</v>
      </c>
      <c r="H772" s="43" t="s">
        <v>3823</v>
      </c>
    </row>
    <row r="773" s="2" customFormat="1" ht="74.25" customHeight="1" spans="1:8">
      <c r="A773" s="41">
        <v>770</v>
      </c>
      <c r="B773" s="42" t="s">
        <v>3824</v>
      </c>
      <c r="C773" s="43" t="s">
        <v>3825</v>
      </c>
      <c r="D773" s="42" t="s">
        <v>3826</v>
      </c>
      <c r="E773" s="43" t="s">
        <v>3827</v>
      </c>
      <c r="F773" s="43" t="s">
        <v>14</v>
      </c>
      <c r="G773" s="43" t="s">
        <v>3769</v>
      </c>
      <c r="H773" s="43" t="s">
        <v>3828</v>
      </c>
    </row>
    <row r="774" s="2" customFormat="1" ht="46.5" customHeight="1" spans="1:8">
      <c r="A774" s="41">
        <v>771</v>
      </c>
      <c r="B774" s="42" t="s">
        <v>3829</v>
      </c>
      <c r="C774" s="43" t="s">
        <v>3830</v>
      </c>
      <c r="D774" s="42" t="s">
        <v>3831</v>
      </c>
      <c r="E774" s="43" t="s">
        <v>3689</v>
      </c>
      <c r="F774" s="43" t="s">
        <v>42</v>
      </c>
      <c r="G774" s="43" t="s">
        <v>3769</v>
      </c>
      <c r="H774" s="43" t="s">
        <v>3832</v>
      </c>
    </row>
    <row r="775" s="2" customFormat="1" ht="57" spans="1:8">
      <c r="A775" s="41">
        <v>772</v>
      </c>
      <c r="B775" s="42" t="s">
        <v>3833</v>
      </c>
      <c r="C775" s="43" t="s">
        <v>3834</v>
      </c>
      <c r="D775" s="42" t="s">
        <v>3835</v>
      </c>
      <c r="E775" s="43" t="s">
        <v>3490</v>
      </c>
      <c r="F775" s="43" t="s">
        <v>208</v>
      </c>
      <c r="G775" s="43" t="s">
        <v>3769</v>
      </c>
      <c r="H775" s="43" t="s">
        <v>3836</v>
      </c>
    </row>
    <row r="776" s="2" customFormat="1" ht="42.75" spans="1:8">
      <c r="A776" s="41">
        <v>773</v>
      </c>
      <c r="B776" s="42" t="s">
        <v>3837</v>
      </c>
      <c r="C776" s="43" t="s">
        <v>3838</v>
      </c>
      <c r="D776" s="42" t="s">
        <v>3839</v>
      </c>
      <c r="E776" s="43" t="s">
        <v>3822</v>
      </c>
      <c r="F776" s="43" t="s">
        <v>14</v>
      </c>
      <c r="G776" s="43" t="s">
        <v>3769</v>
      </c>
      <c r="H776" s="43" t="s">
        <v>3840</v>
      </c>
    </row>
    <row r="777" s="2" customFormat="1" ht="57" spans="1:8">
      <c r="A777" s="41">
        <v>774</v>
      </c>
      <c r="B777" s="42" t="s">
        <v>3841</v>
      </c>
      <c r="C777" s="43" t="s">
        <v>3842</v>
      </c>
      <c r="D777" s="42" t="s">
        <v>3843</v>
      </c>
      <c r="E777" s="43" t="s">
        <v>3844</v>
      </c>
      <c r="F777" s="43" t="s">
        <v>14</v>
      </c>
      <c r="G777" s="43" t="s">
        <v>3769</v>
      </c>
      <c r="H777" s="43" t="s">
        <v>3845</v>
      </c>
    </row>
    <row r="778" s="2" customFormat="1" ht="42.75" spans="1:8">
      <c r="A778" s="41">
        <v>775</v>
      </c>
      <c r="B778" s="42" t="s">
        <v>3846</v>
      </c>
      <c r="C778" s="43" t="s">
        <v>3847</v>
      </c>
      <c r="D778" s="42" t="s">
        <v>3848</v>
      </c>
      <c r="E778" s="43" t="s">
        <v>3849</v>
      </c>
      <c r="F778" s="43" t="s">
        <v>3850</v>
      </c>
      <c r="G778" s="43" t="s">
        <v>3769</v>
      </c>
      <c r="H778" s="43" t="s">
        <v>3851</v>
      </c>
    </row>
    <row r="779" s="2" customFormat="1" ht="56.25" customHeight="1" spans="1:8">
      <c r="A779" s="41">
        <v>776</v>
      </c>
      <c r="B779" s="42" t="s">
        <v>3852</v>
      </c>
      <c r="C779" s="43" t="s">
        <v>3853</v>
      </c>
      <c r="D779" s="42" t="s">
        <v>3854</v>
      </c>
      <c r="E779" s="43" t="s">
        <v>3855</v>
      </c>
      <c r="F779" s="43" t="s">
        <v>208</v>
      </c>
      <c r="G779" s="43" t="s">
        <v>3769</v>
      </c>
      <c r="H779" s="43" t="s">
        <v>3856</v>
      </c>
    </row>
    <row r="780" s="2" customFormat="1" ht="47.25" customHeight="1" spans="1:8">
      <c r="A780" s="41">
        <v>777</v>
      </c>
      <c r="B780" s="42" t="s">
        <v>3857</v>
      </c>
      <c r="C780" s="43" t="s">
        <v>3858</v>
      </c>
      <c r="D780" s="42" t="s">
        <v>3859</v>
      </c>
      <c r="E780" s="43" t="s">
        <v>3860</v>
      </c>
      <c r="F780" s="43" t="s">
        <v>14</v>
      </c>
      <c r="G780" s="43" t="s">
        <v>3769</v>
      </c>
      <c r="H780" s="43" t="s">
        <v>3861</v>
      </c>
    </row>
    <row r="781" s="2" customFormat="1" ht="48.75" customHeight="1" spans="1:8">
      <c r="A781" s="41">
        <v>778</v>
      </c>
      <c r="B781" s="42" t="s">
        <v>3862</v>
      </c>
      <c r="C781" s="43" t="s">
        <v>3863</v>
      </c>
      <c r="D781" s="42" t="s">
        <v>3864</v>
      </c>
      <c r="E781" s="43" t="s">
        <v>3865</v>
      </c>
      <c r="F781" s="43" t="s">
        <v>3866</v>
      </c>
      <c r="G781" s="43" t="s">
        <v>3769</v>
      </c>
      <c r="H781" s="43" t="s">
        <v>3867</v>
      </c>
    </row>
    <row r="782" s="2" customFormat="1" ht="32.25" customHeight="1" spans="1:8">
      <c r="A782" s="41">
        <v>779</v>
      </c>
      <c r="B782" s="42" t="s">
        <v>3868</v>
      </c>
      <c r="C782" s="43" t="s">
        <v>3869</v>
      </c>
      <c r="D782" s="42" t="s">
        <v>3870</v>
      </c>
      <c r="E782" s="43" t="s">
        <v>3871</v>
      </c>
      <c r="F782" s="43" t="s">
        <v>355</v>
      </c>
      <c r="G782" s="43" t="s">
        <v>3769</v>
      </c>
      <c r="H782" s="43" t="s">
        <v>3872</v>
      </c>
    </row>
    <row r="783" s="2" customFormat="1" ht="42.75" spans="1:8">
      <c r="A783" s="41">
        <v>780</v>
      </c>
      <c r="B783" s="42" t="s">
        <v>3873</v>
      </c>
      <c r="C783" s="43" t="s">
        <v>3874</v>
      </c>
      <c r="D783" s="42" t="s">
        <v>3875</v>
      </c>
      <c r="E783" s="43" t="s">
        <v>3876</v>
      </c>
      <c r="F783" s="43" t="s">
        <v>14</v>
      </c>
      <c r="G783" s="43" t="s">
        <v>3769</v>
      </c>
      <c r="H783" s="43" t="s">
        <v>3877</v>
      </c>
    </row>
    <row r="784" s="2" customFormat="1" ht="31.5" customHeight="1" spans="1:8">
      <c r="A784" s="41">
        <v>781</v>
      </c>
      <c r="B784" s="42" t="s">
        <v>3878</v>
      </c>
      <c r="C784" s="43" t="s">
        <v>3879</v>
      </c>
      <c r="D784" s="42" t="s">
        <v>3880</v>
      </c>
      <c r="E784" s="43" t="s">
        <v>3881</v>
      </c>
      <c r="F784" s="43" t="s">
        <v>42</v>
      </c>
      <c r="G784" s="43" t="s">
        <v>3769</v>
      </c>
      <c r="H784" s="43" t="s">
        <v>3882</v>
      </c>
    </row>
    <row r="785" s="2" customFormat="1" ht="56.25" customHeight="1" spans="1:8">
      <c r="A785" s="41">
        <v>782</v>
      </c>
      <c r="B785" s="42" t="s">
        <v>3852</v>
      </c>
      <c r="C785" s="43" t="s">
        <v>3883</v>
      </c>
      <c r="D785" s="42" t="s">
        <v>3884</v>
      </c>
      <c r="E785" s="43" t="s">
        <v>3885</v>
      </c>
      <c r="F785" s="43" t="s">
        <v>42</v>
      </c>
      <c r="G785" s="43" t="s">
        <v>3769</v>
      </c>
      <c r="H785" s="43" t="s">
        <v>3886</v>
      </c>
    </row>
    <row r="786" s="2" customFormat="1" ht="33.75" customHeight="1" spans="1:8">
      <c r="A786" s="41">
        <v>783</v>
      </c>
      <c r="B786" s="42" t="s">
        <v>3887</v>
      </c>
      <c r="C786" s="43" t="s">
        <v>3888</v>
      </c>
      <c r="D786" s="42" t="s">
        <v>3889</v>
      </c>
      <c r="E786" s="43" t="s">
        <v>3500</v>
      </c>
      <c r="F786" s="43" t="s">
        <v>14</v>
      </c>
      <c r="G786" s="43" t="s">
        <v>3769</v>
      </c>
      <c r="H786" s="43" t="s">
        <v>3890</v>
      </c>
    </row>
    <row r="787" s="2" customFormat="1" ht="57" customHeight="1" spans="1:8">
      <c r="A787" s="41">
        <v>784</v>
      </c>
      <c r="B787" s="42" t="s">
        <v>3891</v>
      </c>
      <c r="C787" s="43" t="s">
        <v>3892</v>
      </c>
      <c r="D787" s="42" t="s">
        <v>3893</v>
      </c>
      <c r="E787" s="43" t="s">
        <v>3894</v>
      </c>
      <c r="F787" s="43" t="s">
        <v>214</v>
      </c>
      <c r="G787" s="43" t="s">
        <v>3769</v>
      </c>
      <c r="H787" s="43" t="s">
        <v>3895</v>
      </c>
    </row>
    <row r="788" s="2" customFormat="1" ht="44.25" customHeight="1" spans="1:8">
      <c r="A788" s="41">
        <v>785</v>
      </c>
      <c r="B788" s="42" t="s">
        <v>3896</v>
      </c>
      <c r="C788" s="43" t="s">
        <v>3897</v>
      </c>
      <c r="D788" s="42" t="s">
        <v>3898</v>
      </c>
      <c r="E788" s="43" t="s">
        <v>3899</v>
      </c>
      <c r="F788" s="43" t="s">
        <v>14</v>
      </c>
      <c r="G788" s="43" t="s">
        <v>3769</v>
      </c>
      <c r="H788" s="43" t="s">
        <v>3900</v>
      </c>
    </row>
    <row r="789" s="2" customFormat="1" ht="44.25" customHeight="1" spans="1:8">
      <c r="A789" s="41">
        <v>786</v>
      </c>
      <c r="B789" s="42" t="s">
        <v>3901</v>
      </c>
      <c r="C789" s="43" t="s">
        <v>3902</v>
      </c>
      <c r="D789" s="42" t="s">
        <v>3903</v>
      </c>
      <c r="E789" s="43" t="s">
        <v>3904</v>
      </c>
      <c r="F789" s="43" t="s">
        <v>42</v>
      </c>
      <c r="G789" s="43" t="s">
        <v>3769</v>
      </c>
      <c r="H789" s="43" t="s">
        <v>3905</v>
      </c>
    </row>
    <row r="790" ht="42.75" spans="1:8">
      <c r="A790" s="41">
        <v>787</v>
      </c>
      <c r="B790" s="42" t="s">
        <v>3906</v>
      </c>
      <c r="C790" s="43" t="s">
        <v>3907</v>
      </c>
      <c r="D790" s="42" t="s">
        <v>3908</v>
      </c>
      <c r="E790" s="43" t="s">
        <v>3909</v>
      </c>
      <c r="F790" s="43" t="s">
        <v>42</v>
      </c>
      <c r="G790" s="43" t="s">
        <v>3910</v>
      </c>
      <c r="H790" s="43" t="s">
        <v>3911</v>
      </c>
    </row>
    <row r="791" ht="74.25" customHeight="1" spans="1:8">
      <c r="A791" s="41">
        <v>788</v>
      </c>
      <c r="B791" s="42" t="s">
        <v>3912</v>
      </c>
      <c r="C791" s="43" t="s">
        <v>3913</v>
      </c>
      <c r="D791" s="42" t="s">
        <v>3914</v>
      </c>
      <c r="E791" s="43" t="s">
        <v>3915</v>
      </c>
      <c r="F791" s="43" t="s">
        <v>14</v>
      </c>
      <c r="G791" s="43" t="s">
        <v>3910</v>
      </c>
      <c r="H791" s="43" t="s">
        <v>3916</v>
      </c>
    </row>
    <row r="792" ht="54" customHeight="1" spans="1:8">
      <c r="A792" s="41">
        <v>789</v>
      </c>
      <c r="B792" s="42" t="s">
        <v>3917</v>
      </c>
      <c r="C792" s="43" t="s">
        <v>3918</v>
      </c>
      <c r="D792" s="42" t="s">
        <v>3919</v>
      </c>
      <c r="E792" s="43" t="s">
        <v>3920</v>
      </c>
      <c r="F792" s="43" t="s">
        <v>42</v>
      </c>
      <c r="G792" s="43" t="s">
        <v>3910</v>
      </c>
      <c r="H792" s="43" t="s">
        <v>3921</v>
      </c>
    </row>
    <row r="793" ht="54.75" customHeight="1" spans="1:8">
      <c r="A793" s="41">
        <v>790</v>
      </c>
      <c r="B793" s="42" t="s">
        <v>3922</v>
      </c>
      <c r="C793" s="43" t="s">
        <v>3923</v>
      </c>
      <c r="D793" s="42" t="s">
        <v>3924</v>
      </c>
      <c r="E793" s="43" t="s">
        <v>3925</v>
      </c>
      <c r="F793" s="43" t="s">
        <v>208</v>
      </c>
      <c r="G793" s="43" t="s">
        <v>3910</v>
      </c>
      <c r="H793" s="43" t="s">
        <v>3926</v>
      </c>
    </row>
    <row r="794" ht="49.5" customHeight="1" spans="1:8">
      <c r="A794" s="41">
        <v>791</v>
      </c>
      <c r="B794" s="42" t="s">
        <v>3927</v>
      </c>
      <c r="C794" s="43" t="s">
        <v>3928</v>
      </c>
      <c r="D794" s="42" t="s">
        <v>3929</v>
      </c>
      <c r="E794" s="43" t="s">
        <v>3930</v>
      </c>
      <c r="F794" s="43" t="s">
        <v>42</v>
      </c>
      <c r="G794" s="43" t="s">
        <v>3910</v>
      </c>
      <c r="H794" s="43" t="s">
        <v>3931</v>
      </c>
    </row>
    <row r="795" ht="40.5" customHeight="1" spans="1:8">
      <c r="A795" s="41">
        <v>792</v>
      </c>
      <c r="B795" s="42" t="s">
        <v>3932</v>
      </c>
      <c r="C795" s="43" t="s">
        <v>3933</v>
      </c>
      <c r="D795" s="42" t="s">
        <v>3934</v>
      </c>
      <c r="E795" s="43" t="s">
        <v>3935</v>
      </c>
      <c r="F795" s="43" t="s">
        <v>1187</v>
      </c>
      <c r="G795" s="43" t="s">
        <v>3910</v>
      </c>
      <c r="H795" s="43" t="s">
        <v>3936</v>
      </c>
    </row>
    <row r="796" ht="57" customHeight="1" spans="1:8">
      <c r="A796" s="41">
        <v>793</v>
      </c>
      <c r="B796" s="42" t="s">
        <v>3937</v>
      </c>
      <c r="C796" s="43" t="s">
        <v>3938</v>
      </c>
      <c r="D796" s="42" t="s">
        <v>3939</v>
      </c>
      <c r="E796" s="43" t="s">
        <v>3940</v>
      </c>
      <c r="F796" s="43" t="s">
        <v>42</v>
      </c>
      <c r="G796" s="43" t="s">
        <v>3910</v>
      </c>
      <c r="H796" s="43" t="s">
        <v>3941</v>
      </c>
    </row>
    <row r="797" ht="52.5" customHeight="1" spans="1:8">
      <c r="A797" s="41">
        <v>794</v>
      </c>
      <c r="B797" s="42" t="s">
        <v>3942</v>
      </c>
      <c r="C797" s="43" t="s">
        <v>3539</v>
      </c>
      <c r="D797" s="42" t="s">
        <v>3943</v>
      </c>
      <c r="E797" s="43" t="s">
        <v>3944</v>
      </c>
      <c r="F797" s="43" t="s">
        <v>208</v>
      </c>
      <c r="G797" s="43" t="s">
        <v>3910</v>
      </c>
      <c r="H797" s="43" t="s">
        <v>3945</v>
      </c>
    </row>
    <row r="798" ht="41.25" customHeight="1" spans="1:8">
      <c r="A798" s="41">
        <v>795</v>
      </c>
      <c r="B798" s="42" t="s">
        <v>3946</v>
      </c>
      <c r="C798" s="43" t="s">
        <v>3947</v>
      </c>
      <c r="D798" s="42" t="s">
        <v>3948</v>
      </c>
      <c r="E798" s="43" t="s">
        <v>3949</v>
      </c>
      <c r="F798" s="43" t="s">
        <v>208</v>
      </c>
      <c r="G798" s="43" t="s">
        <v>3910</v>
      </c>
      <c r="H798" s="43" t="s">
        <v>3950</v>
      </c>
    </row>
    <row r="799" s="5" customFormat="1" ht="62.25" customHeight="1" spans="1:8">
      <c r="A799" s="41">
        <v>796</v>
      </c>
      <c r="B799" s="42" t="s">
        <v>3951</v>
      </c>
      <c r="C799" s="43" t="s">
        <v>3952</v>
      </c>
      <c r="D799" s="42" t="s">
        <v>3953</v>
      </c>
      <c r="E799" s="43" t="s">
        <v>3954</v>
      </c>
      <c r="F799" s="43" t="s">
        <v>208</v>
      </c>
      <c r="G799" s="43" t="s">
        <v>3910</v>
      </c>
      <c r="H799" s="43" t="s">
        <v>3955</v>
      </c>
    </row>
    <row r="800" s="5" customFormat="1" ht="57.75" customHeight="1" spans="1:8">
      <c r="A800" s="41">
        <v>797</v>
      </c>
      <c r="B800" s="42" t="s">
        <v>3956</v>
      </c>
      <c r="C800" s="43" t="s">
        <v>3957</v>
      </c>
      <c r="D800" s="42" t="s">
        <v>3958</v>
      </c>
      <c r="E800" s="43" t="s">
        <v>3959</v>
      </c>
      <c r="F800" s="43" t="s">
        <v>42</v>
      </c>
      <c r="G800" s="43" t="s">
        <v>3910</v>
      </c>
      <c r="H800" s="43" t="s">
        <v>3960</v>
      </c>
    </row>
    <row r="801" s="5" customFormat="1" ht="55.5" customHeight="1" spans="1:8">
      <c r="A801" s="41">
        <v>798</v>
      </c>
      <c r="B801" s="42" t="s">
        <v>3961</v>
      </c>
      <c r="C801" s="43" t="s">
        <v>3962</v>
      </c>
      <c r="D801" s="42" t="s">
        <v>3963</v>
      </c>
      <c r="E801" s="43" t="s">
        <v>3964</v>
      </c>
      <c r="F801" s="43" t="s">
        <v>14</v>
      </c>
      <c r="G801" s="43" t="s">
        <v>3910</v>
      </c>
      <c r="H801" s="43" t="s">
        <v>3965</v>
      </c>
    </row>
    <row r="802" s="5" customFormat="1" ht="42.75" customHeight="1" spans="1:8">
      <c r="A802" s="41">
        <v>799</v>
      </c>
      <c r="B802" s="42" t="s">
        <v>3966</v>
      </c>
      <c r="C802" s="43" t="s">
        <v>3967</v>
      </c>
      <c r="D802" s="42" t="s">
        <v>3968</v>
      </c>
      <c r="E802" s="43" t="s">
        <v>3969</v>
      </c>
      <c r="F802" s="43" t="s">
        <v>42</v>
      </c>
      <c r="G802" s="43" t="s">
        <v>3910</v>
      </c>
      <c r="H802" s="43" t="s">
        <v>3970</v>
      </c>
    </row>
    <row r="803" s="5" customFormat="1" ht="78" customHeight="1" spans="1:8">
      <c r="A803" s="41">
        <v>800</v>
      </c>
      <c r="B803" s="42" t="s">
        <v>3971</v>
      </c>
      <c r="C803" s="43" t="s">
        <v>3972</v>
      </c>
      <c r="D803" s="42" t="s">
        <v>3973</v>
      </c>
      <c r="E803" s="43" t="s">
        <v>3974</v>
      </c>
      <c r="F803" s="43" t="s">
        <v>42</v>
      </c>
      <c r="G803" s="43" t="s">
        <v>3910</v>
      </c>
      <c r="H803" s="43" t="s">
        <v>3975</v>
      </c>
    </row>
    <row r="804" s="5" customFormat="1" ht="52.5" customHeight="1" spans="1:8">
      <c r="A804" s="41">
        <v>801</v>
      </c>
      <c r="B804" s="42" t="s">
        <v>3976</v>
      </c>
      <c r="C804" s="43" t="s">
        <v>3977</v>
      </c>
      <c r="D804" s="42" t="s">
        <v>3978</v>
      </c>
      <c r="E804" s="43" t="s">
        <v>3935</v>
      </c>
      <c r="F804" s="43" t="s">
        <v>208</v>
      </c>
      <c r="G804" s="43" t="s">
        <v>3910</v>
      </c>
      <c r="H804" s="43" t="s">
        <v>3979</v>
      </c>
    </row>
    <row r="805" s="5" customFormat="1" ht="49.5" customHeight="1" spans="1:8">
      <c r="A805" s="41">
        <v>802</v>
      </c>
      <c r="B805" s="42" t="s">
        <v>3980</v>
      </c>
      <c r="C805" s="43" t="s">
        <v>3981</v>
      </c>
      <c r="D805" s="42" t="s">
        <v>3982</v>
      </c>
      <c r="E805" s="43" t="s">
        <v>3959</v>
      </c>
      <c r="F805" s="43" t="s">
        <v>42</v>
      </c>
      <c r="G805" s="43" t="s">
        <v>3910</v>
      </c>
      <c r="H805" s="43" t="s">
        <v>3983</v>
      </c>
    </row>
    <row r="806" s="5" customFormat="1" ht="43.5" customHeight="1" spans="1:8">
      <c r="A806" s="41">
        <v>803</v>
      </c>
      <c r="B806" s="42" t="s">
        <v>3984</v>
      </c>
      <c r="C806" s="43" t="s">
        <v>3985</v>
      </c>
      <c r="D806" s="42" t="s">
        <v>3986</v>
      </c>
      <c r="E806" s="43" t="s">
        <v>3987</v>
      </c>
      <c r="F806" s="43" t="s">
        <v>42</v>
      </c>
      <c r="G806" s="43" t="s">
        <v>3910</v>
      </c>
      <c r="H806" s="43" t="s">
        <v>3988</v>
      </c>
    </row>
    <row r="807" s="5" customFormat="1" ht="51.75" customHeight="1" spans="1:8">
      <c r="A807" s="41">
        <v>804</v>
      </c>
      <c r="B807" s="42" t="s">
        <v>3989</v>
      </c>
      <c r="C807" s="43" t="s">
        <v>3990</v>
      </c>
      <c r="D807" s="42" t="s">
        <v>3991</v>
      </c>
      <c r="E807" s="43" t="s">
        <v>3992</v>
      </c>
      <c r="F807" s="43" t="s">
        <v>42</v>
      </c>
      <c r="G807" s="43" t="s">
        <v>3910</v>
      </c>
      <c r="H807" s="43" t="s">
        <v>3993</v>
      </c>
    </row>
    <row r="808" s="5" customFormat="1" ht="42.75" spans="1:8">
      <c r="A808" s="41">
        <v>805</v>
      </c>
      <c r="B808" s="42" t="s">
        <v>3994</v>
      </c>
      <c r="C808" s="43" t="s">
        <v>3995</v>
      </c>
      <c r="D808" s="42" t="s">
        <v>3996</v>
      </c>
      <c r="E808" s="43" t="s">
        <v>3992</v>
      </c>
      <c r="F808" s="43" t="s">
        <v>42</v>
      </c>
      <c r="G808" s="43" t="s">
        <v>3910</v>
      </c>
      <c r="H808" s="43" t="s">
        <v>3997</v>
      </c>
    </row>
    <row r="809" s="5" customFormat="1" ht="71.25" spans="1:8">
      <c r="A809" s="41">
        <v>806</v>
      </c>
      <c r="B809" s="42" t="s">
        <v>3998</v>
      </c>
      <c r="C809" s="43" t="s">
        <v>3999</v>
      </c>
      <c r="D809" s="42" t="s">
        <v>4000</v>
      </c>
      <c r="E809" s="43" t="s">
        <v>3949</v>
      </c>
      <c r="F809" s="43" t="s">
        <v>208</v>
      </c>
      <c r="G809" s="43" t="s">
        <v>3910</v>
      </c>
      <c r="H809" s="43" t="s">
        <v>4001</v>
      </c>
    </row>
    <row r="810" s="5" customFormat="1" ht="42.75" spans="1:8">
      <c r="A810" s="41">
        <v>807</v>
      </c>
      <c r="B810" s="42" t="s">
        <v>4002</v>
      </c>
      <c r="C810" s="43" t="s">
        <v>4003</v>
      </c>
      <c r="D810" s="42" t="s">
        <v>4004</v>
      </c>
      <c r="E810" s="43" t="s">
        <v>4005</v>
      </c>
      <c r="F810" s="43" t="s">
        <v>208</v>
      </c>
      <c r="G810" s="43" t="s">
        <v>3910</v>
      </c>
      <c r="H810" s="43" t="s">
        <v>4006</v>
      </c>
    </row>
    <row r="811" ht="52.5" customHeight="1" spans="1:8">
      <c r="A811" s="41">
        <v>808</v>
      </c>
      <c r="B811" s="42" t="s">
        <v>4007</v>
      </c>
      <c r="C811" s="43" t="s">
        <v>4008</v>
      </c>
      <c r="D811" s="42" t="s">
        <v>4009</v>
      </c>
      <c r="E811" s="43" t="s">
        <v>4010</v>
      </c>
      <c r="F811" s="43" t="s">
        <v>14</v>
      </c>
      <c r="G811" s="43" t="s">
        <v>4011</v>
      </c>
      <c r="H811" s="43" t="s">
        <v>4012</v>
      </c>
    </row>
    <row r="812" ht="42.75" spans="1:8">
      <c r="A812" s="41">
        <v>809</v>
      </c>
      <c r="B812" s="42" t="s">
        <v>4013</v>
      </c>
      <c r="C812" s="43" t="s">
        <v>4014</v>
      </c>
      <c r="D812" s="42" t="s">
        <v>4015</v>
      </c>
      <c r="E812" s="43" t="s">
        <v>4016</v>
      </c>
      <c r="F812" s="43" t="s">
        <v>42</v>
      </c>
      <c r="G812" s="43" t="s">
        <v>4011</v>
      </c>
      <c r="H812" s="43" t="s">
        <v>4017</v>
      </c>
    </row>
    <row r="813" ht="28.5" spans="1:8">
      <c r="A813" s="41">
        <v>810</v>
      </c>
      <c r="B813" s="42" t="s">
        <v>4018</v>
      </c>
      <c r="C813" s="43" t="s">
        <v>4019</v>
      </c>
      <c r="D813" s="42" t="s">
        <v>4020</v>
      </c>
      <c r="E813" s="43" t="s">
        <v>4021</v>
      </c>
      <c r="F813" s="43" t="s">
        <v>42</v>
      </c>
      <c r="G813" s="43" t="s">
        <v>4011</v>
      </c>
      <c r="H813" s="43" t="s">
        <v>4022</v>
      </c>
    </row>
    <row r="814" ht="57" spans="1:8">
      <c r="A814" s="41">
        <v>811</v>
      </c>
      <c r="B814" s="42" t="s">
        <v>4023</v>
      </c>
      <c r="C814" s="43" t="s">
        <v>4024</v>
      </c>
      <c r="D814" s="42" t="s">
        <v>4025</v>
      </c>
      <c r="E814" s="43" t="s">
        <v>4026</v>
      </c>
      <c r="F814" s="43" t="s">
        <v>3540</v>
      </c>
      <c r="G814" s="43" t="s">
        <v>4011</v>
      </c>
      <c r="H814" s="43" t="s">
        <v>4027</v>
      </c>
    </row>
    <row r="815" s="9" customFormat="1" ht="42.75" spans="1:8">
      <c r="A815" s="41">
        <v>812</v>
      </c>
      <c r="B815" s="42" t="s">
        <v>4028</v>
      </c>
      <c r="C815" s="43" t="s">
        <v>4029</v>
      </c>
      <c r="D815" s="42" t="s">
        <v>4030</v>
      </c>
      <c r="E815" s="43" t="s">
        <v>4031</v>
      </c>
      <c r="F815" s="43" t="s">
        <v>14</v>
      </c>
      <c r="G815" s="43" t="s">
        <v>4011</v>
      </c>
      <c r="H815" s="43" t="s">
        <v>4032</v>
      </c>
    </row>
    <row r="816" s="9" customFormat="1" ht="57" spans="1:8">
      <c r="A816" s="41">
        <v>813</v>
      </c>
      <c r="B816" s="42" t="s">
        <v>4033</v>
      </c>
      <c r="C816" s="43" t="s">
        <v>4034</v>
      </c>
      <c r="D816" s="42" t="s">
        <v>4035</v>
      </c>
      <c r="E816" s="43" t="s">
        <v>4036</v>
      </c>
      <c r="F816" s="43" t="s">
        <v>14</v>
      </c>
      <c r="G816" s="43" t="s">
        <v>4011</v>
      </c>
      <c r="H816" s="43" t="s">
        <v>4037</v>
      </c>
    </row>
    <row r="817" s="9" customFormat="1" ht="42.75" spans="1:8">
      <c r="A817" s="41">
        <v>814</v>
      </c>
      <c r="B817" s="42" t="s">
        <v>4038</v>
      </c>
      <c r="C817" s="43" t="s">
        <v>4039</v>
      </c>
      <c r="D817" s="42" t="s">
        <v>4040</v>
      </c>
      <c r="E817" s="43" t="s">
        <v>4041</v>
      </c>
      <c r="F817" s="43" t="s">
        <v>14</v>
      </c>
      <c r="G817" s="43" t="s">
        <v>4011</v>
      </c>
      <c r="H817" s="43" t="s">
        <v>4042</v>
      </c>
    </row>
    <row r="818" s="9" customFormat="1" ht="57" spans="1:8">
      <c r="A818" s="41">
        <v>815</v>
      </c>
      <c r="B818" s="42" t="s">
        <v>4043</v>
      </c>
      <c r="C818" s="43" t="s">
        <v>4044</v>
      </c>
      <c r="D818" s="42" t="s">
        <v>4045</v>
      </c>
      <c r="E818" s="43" t="s">
        <v>4046</v>
      </c>
      <c r="F818" s="43" t="s">
        <v>14</v>
      </c>
      <c r="G818" s="43" t="s">
        <v>4011</v>
      </c>
      <c r="H818" s="43" t="s">
        <v>4047</v>
      </c>
    </row>
    <row r="819" s="9" customFormat="1" ht="68.25" customHeight="1" spans="1:8">
      <c r="A819" s="41">
        <v>816</v>
      </c>
      <c r="B819" s="42" t="s">
        <v>4048</v>
      </c>
      <c r="C819" s="43" t="s">
        <v>4049</v>
      </c>
      <c r="D819" s="42" t="s">
        <v>4050</v>
      </c>
      <c r="E819" s="43" t="s">
        <v>4051</v>
      </c>
      <c r="F819" s="43" t="s">
        <v>42</v>
      </c>
      <c r="G819" s="43" t="s">
        <v>4011</v>
      </c>
      <c r="H819" s="43" t="s">
        <v>4052</v>
      </c>
    </row>
    <row r="820" s="9" customFormat="1" ht="64.5" customHeight="1" spans="1:8">
      <c r="A820" s="41">
        <v>817</v>
      </c>
      <c r="B820" s="42" t="s">
        <v>4053</v>
      </c>
      <c r="C820" s="43" t="s">
        <v>4054</v>
      </c>
      <c r="D820" s="42" t="s">
        <v>4055</v>
      </c>
      <c r="E820" s="43" t="s">
        <v>4056</v>
      </c>
      <c r="F820" s="43" t="s">
        <v>14</v>
      </c>
      <c r="G820" s="43" t="s">
        <v>4011</v>
      </c>
      <c r="H820" s="43" t="s">
        <v>4057</v>
      </c>
    </row>
    <row r="821" s="9" customFormat="1" ht="57" spans="1:8">
      <c r="A821" s="41">
        <v>818</v>
      </c>
      <c r="B821" s="42" t="s">
        <v>4058</v>
      </c>
      <c r="C821" s="43" t="s">
        <v>4059</v>
      </c>
      <c r="D821" s="42" t="s">
        <v>4060</v>
      </c>
      <c r="E821" s="43" t="s">
        <v>4036</v>
      </c>
      <c r="F821" s="43" t="s">
        <v>14</v>
      </c>
      <c r="G821" s="43" t="s">
        <v>4011</v>
      </c>
      <c r="H821" s="43" t="s">
        <v>4061</v>
      </c>
    </row>
    <row r="822" s="8" customFormat="1" ht="71.25" spans="1:8">
      <c r="A822" s="41">
        <v>819</v>
      </c>
      <c r="B822" s="42" t="s">
        <v>4062</v>
      </c>
      <c r="C822" s="43" t="s">
        <v>4063</v>
      </c>
      <c r="D822" s="42" t="s">
        <v>4064</v>
      </c>
      <c r="E822" s="43" t="s">
        <v>4051</v>
      </c>
      <c r="F822" s="43" t="s">
        <v>42</v>
      </c>
      <c r="G822" s="43" t="s">
        <v>4011</v>
      </c>
      <c r="H822" s="43" t="s">
        <v>4065</v>
      </c>
    </row>
    <row r="823" ht="39" customHeight="1" spans="1:8">
      <c r="A823" s="41">
        <v>820</v>
      </c>
      <c r="B823" s="42" t="s">
        <v>4066</v>
      </c>
      <c r="C823" s="43" t="s">
        <v>4067</v>
      </c>
      <c r="D823" s="42" t="s">
        <v>4068</v>
      </c>
      <c r="E823" s="43" t="s">
        <v>4069</v>
      </c>
      <c r="F823" s="43" t="s">
        <v>14</v>
      </c>
      <c r="G823" s="43" t="s">
        <v>4070</v>
      </c>
      <c r="H823" s="43" t="s">
        <v>4071</v>
      </c>
    </row>
    <row r="824" ht="37.5" customHeight="1" spans="1:8">
      <c r="A824" s="41">
        <v>821</v>
      </c>
      <c r="B824" s="42" t="s">
        <v>4072</v>
      </c>
      <c r="C824" s="43" t="s">
        <v>4073</v>
      </c>
      <c r="D824" s="42" t="s">
        <v>4074</v>
      </c>
      <c r="E824" s="43" t="s">
        <v>4075</v>
      </c>
      <c r="F824" s="43" t="s">
        <v>14</v>
      </c>
      <c r="G824" s="43" t="s">
        <v>4070</v>
      </c>
      <c r="H824" s="43" t="s">
        <v>4076</v>
      </c>
    </row>
    <row r="825" ht="57" spans="1:8">
      <c r="A825" s="41">
        <v>822</v>
      </c>
      <c r="B825" s="42" t="s">
        <v>4077</v>
      </c>
      <c r="C825" s="43" t="s">
        <v>4078</v>
      </c>
      <c r="D825" s="42" t="s">
        <v>4079</v>
      </c>
      <c r="E825" s="43" t="s">
        <v>4080</v>
      </c>
      <c r="F825" s="43" t="s">
        <v>14</v>
      </c>
      <c r="G825" s="43" t="s">
        <v>4070</v>
      </c>
      <c r="H825" s="43" t="s">
        <v>4081</v>
      </c>
    </row>
    <row r="826" ht="35.25" customHeight="1" spans="1:8">
      <c r="A826" s="41">
        <v>823</v>
      </c>
      <c r="B826" s="42" t="s">
        <v>4082</v>
      </c>
      <c r="C826" s="43" t="s">
        <v>4083</v>
      </c>
      <c r="D826" s="42" t="s">
        <v>4084</v>
      </c>
      <c r="E826" s="43" t="s">
        <v>4085</v>
      </c>
      <c r="F826" s="43" t="s">
        <v>14</v>
      </c>
      <c r="G826" s="43" t="s">
        <v>4070</v>
      </c>
      <c r="H826" s="43" t="s">
        <v>4086</v>
      </c>
    </row>
    <row r="827" ht="45" customHeight="1" spans="1:8">
      <c r="A827" s="41">
        <v>824</v>
      </c>
      <c r="B827" s="42" t="s">
        <v>4087</v>
      </c>
      <c r="C827" s="43" t="s">
        <v>4088</v>
      </c>
      <c r="D827" s="42" t="s">
        <v>4089</v>
      </c>
      <c r="E827" s="43" t="s">
        <v>4090</v>
      </c>
      <c r="F827" s="43" t="s">
        <v>14</v>
      </c>
      <c r="G827" s="43" t="s">
        <v>4070</v>
      </c>
      <c r="H827" s="43" t="s">
        <v>4091</v>
      </c>
    </row>
    <row r="828" s="8" customFormat="1" ht="45" customHeight="1" spans="1:8">
      <c r="A828" s="41">
        <v>825</v>
      </c>
      <c r="B828" s="42" t="s">
        <v>4092</v>
      </c>
      <c r="C828" s="43" t="s">
        <v>4093</v>
      </c>
      <c r="D828" s="42" t="s">
        <v>4094</v>
      </c>
      <c r="E828" s="43" t="s">
        <v>4095</v>
      </c>
      <c r="F828" s="43" t="s">
        <v>133</v>
      </c>
      <c r="G828" s="43" t="s">
        <v>4070</v>
      </c>
      <c r="H828" s="43" t="s">
        <v>4096</v>
      </c>
    </row>
    <row r="829" s="8" customFormat="1" ht="49.5" customHeight="1" spans="1:8">
      <c r="A829" s="41">
        <v>826</v>
      </c>
      <c r="B829" s="42" t="s">
        <v>4097</v>
      </c>
      <c r="C829" s="43" t="s">
        <v>4098</v>
      </c>
      <c r="D829" s="42" t="s">
        <v>4099</v>
      </c>
      <c r="E829" s="43" t="s">
        <v>4100</v>
      </c>
      <c r="F829" s="43" t="s">
        <v>42</v>
      </c>
      <c r="G829" s="43" t="s">
        <v>4070</v>
      </c>
      <c r="H829" s="43" t="s">
        <v>4101</v>
      </c>
    </row>
    <row r="830" s="8" customFormat="1" ht="37.5" customHeight="1" spans="1:8">
      <c r="A830" s="41">
        <v>827</v>
      </c>
      <c r="B830" s="42" t="s">
        <v>4102</v>
      </c>
      <c r="C830" s="43" t="s">
        <v>4103</v>
      </c>
      <c r="D830" s="42" t="s">
        <v>4104</v>
      </c>
      <c r="E830" s="43" t="s">
        <v>4105</v>
      </c>
      <c r="F830" s="43" t="s">
        <v>14</v>
      </c>
      <c r="G830" s="43" t="s">
        <v>4070</v>
      </c>
      <c r="H830" s="43" t="s">
        <v>4106</v>
      </c>
    </row>
    <row r="831" s="8" customFormat="1" ht="67.5" customHeight="1" spans="1:8">
      <c r="A831" s="41">
        <v>828</v>
      </c>
      <c r="B831" s="42" t="s">
        <v>4107</v>
      </c>
      <c r="C831" s="43" t="s">
        <v>3897</v>
      </c>
      <c r="D831" s="42" t="s">
        <v>4108</v>
      </c>
      <c r="E831" s="43" t="s">
        <v>4109</v>
      </c>
      <c r="F831" s="43" t="s">
        <v>14</v>
      </c>
      <c r="G831" s="43" t="s">
        <v>4070</v>
      </c>
      <c r="H831" s="43" t="s">
        <v>4110</v>
      </c>
    </row>
    <row r="832" s="8" customFormat="1" ht="51" customHeight="1" spans="1:8">
      <c r="A832" s="41">
        <v>829</v>
      </c>
      <c r="B832" s="42" t="s">
        <v>4111</v>
      </c>
      <c r="C832" s="43" t="s">
        <v>4112</v>
      </c>
      <c r="D832" s="42" t="s">
        <v>4113</v>
      </c>
      <c r="E832" s="43" t="s">
        <v>4114</v>
      </c>
      <c r="F832" s="43" t="s">
        <v>14</v>
      </c>
      <c r="G832" s="43" t="s">
        <v>4070</v>
      </c>
      <c r="H832" s="43" t="s">
        <v>4115</v>
      </c>
    </row>
    <row r="833" s="8" customFormat="1" ht="42.75" spans="1:8">
      <c r="A833" s="41">
        <v>830</v>
      </c>
      <c r="B833" s="42" t="s">
        <v>4116</v>
      </c>
      <c r="C833" s="43" t="s">
        <v>4117</v>
      </c>
      <c r="D833" s="42" t="s">
        <v>4118</v>
      </c>
      <c r="E833" s="43" t="s">
        <v>4119</v>
      </c>
      <c r="F833" s="43" t="s">
        <v>14</v>
      </c>
      <c r="G833" s="43" t="s">
        <v>4070</v>
      </c>
      <c r="H833" s="43" t="s">
        <v>4120</v>
      </c>
    </row>
    <row r="834" s="8" customFormat="1" ht="43.5" customHeight="1" spans="1:8">
      <c r="A834" s="41">
        <v>831</v>
      </c>
      <c r="B834" s="42" t="s">
        <v>4121</v>
      </c>
      <c r="C834" s="43" t="s">
        <v>4122</v>
      </c>
      <c r="D834" s="42" t="s">
        <v>4123</v>
      </c>
      <c r="E834" s="43" t="s">
        <v>4085</v>
      </c>
      <c r="F834" s="43" t="s">
        <v>14</v>
      </c>
      <c r="G834" s="43" t="s">
        <v>4070</v>
      </c>
      <c r="H834" s="43" t="s">
        <v>4124</v>
      </c>
    </row>
    <row r="835" s="8" customFormat="1" ht="43.5" customHeight="1" spans="1:8">
      <c r="A835" s="41">
        <v>832</v>
      </c>
      <c r="B835" s="42" t="s">
        <v>4125</v>
      </c>
      <c r="C835" s="43" t="s">
        <v>4126</v>
      </c>
      <c r="D835" s="42" t="s">
        <v>4127</v>
      </c>
      <c r="E835" s="43" t="s">
        <v>4128</v>
      </c>
      <c r="F835" s="43" t="s">
        <v>14</v>
      </c>
      <c r="G835" s="43" t="s">
        <v>4070</v>
      </c>
      <c r="H835" s="43" t="s">
        <v>4129</v>
      </c>
    </row>
    <row r="836" s="8" customFormat="1" ht="41.25" customHeight="1" spans="1:8">
      <c r="A836" s="41">
        <v>833</v>
      </c>
      <c r="B836" s="42" t="s">
        <v>4130</v>
      </c>
      <c r="C836" s="43" t="s">
        <v>4131</v>
      </c>
      <c r="D836" s="42" t="s">
        <v>4132</v>
      </c>
      <c r="E836" s="43" t="s">
        <v>4133</v>
      </c>
      <c r="F836" s="43" t="s">
        <v>251</v>
      </c>
      <c r="G836" s="43" t="s">
        <v>4070</v>
      </c>
      <c r="H836" s="43" t="s">
        <v>4134</v>
      </c>
    </row>
    <row r="837" s="8" customFormat="1" ht="48" customHeight="1" spans="1:8">
      <c r="A837" s="41">
        <v>834</v>
      </c>
      <c r="B837" s="42" t="s">
        <v>4135</v>
      </c>
      <c r="C837" s="43" t="s">
        <v>4136</v>
      </c>
      <c r="D837" s="42" t="s">
        <v>4137</v>
      </c>
      <c r="E837" s="43" t="s">
        <v>4138</v>
      </c>
      <c r="F837" s="43" t="s">
        <v>14</v>
      </c>
      <c r="G837" s="43" t="s">
        <v>4070</v>
      </c>
      <c r="H837" s="43" t="s">
        <v>4139</v>
      </c>
    </row>
    <row r="838" s="8" customFormat="1" ht="49.5" customHeight="1" spans="1:8">
      <c r="A838" s="41">
        <v>835</v>
      </c>
      <c r="B838" s="42" t="s">
        <v>4140</v>
      </c>
      <c r="C838" s="43" t="s">
        <v>4141</v>
      </c>
      <c r="D838" s="42" t="s">
        <v>4142</v>
      </c>
      <c r="E838" s="43" t="s">
        <v>4143</v>
      </c>
      <c r="F838" s="43" t="s">
        <v>14</v>
      </c>
      <c r="G838" s="43" t="s">
        <v>4070</v>
      </c>
      <c r="H838" s="43" t="s">
        <v>4144</v>
      </c>
    </row>
    <row r="839" s="30" customFormat="1" ht="49.5" customHeight="1" spans="1:8">
      <c r="A839" s="41">
        <v>836</v>
      </c>
      <c r="B839" s="42" t="s">
        <v>4145</v>
      </c>
      <c r="C839" s="43" t="s">
        <v>4146</v>
      </c>
      <c r="D839" s="42" t="s">
        <v>4147</v>
      </c>
      <c r="E839" s="43" t="s">
        <v>4148</v>
      </c>
      <c r="F839" s="43" t="s">
        <v>42</v>
      </c>
      <c r="G839" s="43" t="s">
        <v>4149</v>
      </c>
      <c r="H839" s="43" t="s">
        <v>4150</v>
      </c>
    </row>
    <row r="840" ht="57" spans="1:8">
      <c r="A840" s="41">
        <v>837</v>
      </c>
      <c r="B840" s="42" t="s">
        <v>4151</v>
      </c>
      <c r="C840" s="43" t="s">
        <v>4152</v>
      </c>
      <c r="D840" s="42" t="s">
        <v>4153</v>
      </c>
      <c r="E840" s="43" t="s">
        <v>4154</v>
      </c>
      <c r="F840" s="43" t="s">
        <v>14</v>
      </c>
      <c r="G840" s="43" t="s">
        <v>4149</v>
      </c>
      <c r="H840" s="43" t="s">
        <v>4155</v>
      </c>
    </row>
    <row r="841" ht="57" spans="1:8">
      <c r="A841" s="41">
        <v>838</v>
      </c>
      <c r="B841" s="42" t="s">
        <v>4156</v>
      </c>
      <c r="C841" s="43" t="s">
        <v>4157</v>
      </c>
      <c r="D841" s="42" t="s">
        <v>4158</v>
      </c>
      <c r="E841" s="43" t="s">
        <v>4148</v>
      </c>
      <c r="F841" s="43" t="s">
        <v>14</v>
      </c>
      <c r="G841" s="43" t="s">
        <v>4149</v>
      </c>
      <c r="H841" s="43" t="s">
        <v>4159</v>
      </c>
    </row>
    <row r="842" ht="57" spans="1:8">
      <c r="A842" s="41">
        <v>839</v>
      </c>
      <c r="B842" s="42" t="s">
        <v>4160</v>
      </c>
      <c r="C842" s="43" t="s">
        <v>4161</v>
      </c>
      <c r="D842" s="42" t="s">
        <v>4162</v>
      </c>
      <c r="E842" s="43" t="s">
        <v>4163</v>
      </c>
      <c r="F842" s="43" t="s">
        <v>14</v>
      </c>
      <c r="G842" s="43" t="s">
        <v>4149</v>
      </c>
      <c r="H842" s="43" t="s">
        <v>4164</v>
      </c>
    </row>
    <row r="843" ht="71.25" spans="1:8">
      <c r="A843" s="41">
        <v>840</v>
      </c>
      <c r="B843" s="42" t="s">
        <v>4165</v>
      </c>
      <c r="C843" s="43" t="s">
        <v>4166</v>
      </c>
      <c r="D843" s="42" t="s">
        <v>4167</v>
      </c>
      <c r="E843" s="43" t="s">
        <v>4168</v>
      </c>
      <c r="F843" s="43" t="s">
        <v>14</v>
      </c>
      <c r="G843" s="43" t="s">
        <v>4149</v>
      </c>
      <c r="H843" s="43" t="s">
        <v>4169</v>
      </c>
    </row>
    <row r="844" ht="57" spans="1:8">
      <c r="A844" s="41">
        <v>841</v>
      </c>
      <c r="B844" s="42" t="s">
        <v>4170</v>
      </c>
      <c r="C844" s="43" t="s">
        <v>4171</v>
      </c>
      <c r="D844" s="42" t="s">
        <v>4172</v>
      </c>
      <c r="E844" s="43" t="s">
        <v>4173</v>
      </c>
      <c r="F844" s="43" t="s">
        <v>14</v>
      </c>
      <c r="G844" s="43" t="s">
        <v>4149</v>
      </c>
      <c r="H844" s="43" t="s">
        <v>4174</v>
      </c>
    </row>
    <row r="845" ht="57" spans="1:8">
      <c r="A845" s="41">
        <v>842</v>
      </c>
      <c r="B845" s="42" t="s">
        <v>4175</v>
      </c>
      <c r="C845" s="43" t="s">
        <v>4176</v>
      </c>
      <c r="D845" s="42" t="s">
        <v>4177</v>
      </c>
      <c r="E845" s="43" t="s">
        <v>4178</v>
      </c>
      <c r="F845" s="43" t="s">
        <v>14</v>
      </c>
      <c r="G845" s="43" t="s">
        <v>4149</v>
      </c>
      <c r="H845" s="43" t="s">
        <v>4179</v>
      </c>
    </row>
    <row r="846" ht="57" spans="1:8">
      <c r="A846" s="41">
        <v>843</v>
      </c>
      <c r="B846" s="42" t="s">
        <v>4180</v>
      </c>
      <c r="C846" s="43" t="s">
        <v>4181</v>
      </c>
      <c r="D846" s="42" t="s">
        <v>4182</v>
      </c>
      <c r="E846" s="43" t="s">
        <v>1763</v>
      </c>
      <c r="F846" s="43" t="s">
        <v>14</v>
      </c>
      <c r="G846" s="43" t="s">
        <v>4149</v>
      </c>
      <c r="H846" s="43" t="s">
        <v>4183</v>
      </c>
    </row>
    <row r="847" ht="42.75" spans="1:8">
      <c r="A847" s="41">
        <v>844</v>
      </c>
      <c r="B847" s="42" t="s">
        <v>4184</v>
      </c>
      <c r="C847" s="43" t="s">
        <v>4185</v>
      </c>
      <c r="D847" s="42" t="s">
        <v>4186</v>
      </c>
      <c r="E847" s="43" t="s">
        <v>4187</v>
      </c>
      <c r="F847" s="43" t="s">
        <v>14</v>
      </c>
      <c r="G847" s="43" t="s">
        <v>4149</v>
      </c>
      <c r="H847" s="43" t="s">
        <v>4188</v>
      </c>
    </row>
    <row r="848" s="31" customFormat="1" ht="85.5" spans="1:8">
      <c r="A848" s="41">
        <v>845</v>
      </c>
      <c r="B848" s="42" t="s">
        <v>4189</v>
      </c>
      <c r="C848" s="43" t="s">
        <v>4190</v>
      </c>
      <c r="D848" s="42" t="s">
        <v>4191</v>
      </c>
      <c r="E848" s="43" t="s">
        <v>434</v>
      </c>
      <c r="F848" s="43" t="s">
        <v>208</v>
      </c>
      <c r="G848" s="43" t="s">
        <v>4149</v>
      </c>
      <c r="H848" s="43" t="s">
        <v>4192</v>
      </c>
    </row>
    <row r="849" s="31" customFormat="1" ht="57" spans="1:8">
      <c r="A849" s="41">
        <v>846</v>
      </c>
      <c r="B849" s="42" t="s">
        <v>4193</v>
      </c>
      <c r="C849" s="43" t="s">
        <v>4194</v>
      </c>
      <c r="D849" s="42" t="s">
        <v>4195</v>
      </c>
      <c r="E849" s="43" t="s">
        <v>4196</v>
      </c>
      <c r="F849" s="43" t="s">
        <v>14</v>
      </c>
      <c r="G849" s="43" t="s">
        <v>4149</v>
      </c>
      <c r="H849" s="43" t="s">
        <v>4197</v>
      </c>
    </row>
    <row r="850" s="31" customFormat="1" ht="65.25" customHeight="1" spans="1:8">
      <c r="A850" s="41">
        <v>847</v>
      </c>
      <c r="B850" s="42" t="s">
        <v>4198</v>
      </c>
      <c r="C850" s="43" t="s">
        <v>4199</v>
      </c>
      <c r="D850" s="42" t="s">
        <v>4200</v>
      </c>
      <c r="E850" s="43" t="s">
        <v>4154</v>
      </c>
      <c r="F850" s="43" t="s">
        <v>42</v>
      </c>
      <c r="G850" s="43" t="s">
        <v>4149</v>
      </c>
      <c r="H850" s="43" t="s">
        <v>4201</v>
      </c>
    </row>
    <row r="851" s="31" customFormat="1" ht="45" customHeight="1" spans="1:8">
      <c r="A851" s="41">
        <v>848</v>
      </c>
      <c r="B851" s="42" t="s">
        <v>4202</v>
      </c>
      <c r="C851" s="43" t="s">
        <v>4203</v>
      </c>
      <c r="D851" s="42" t="s">
        <v>4204</v>
      </c>
      <c r="E851" s="43" t="s">
        <v>4205</v>
      </c>
      <c r="F851" s="43" t="s">
        <v>42</v>
      </c>
      <c r="G851" s="43" t="s">
        <v>4149</v>
      </c>
      <c r="H851" s="43" t="s">
        <v>4206</v>
      </c>
    </row>
    <row r="852" s="31" customFormat="1" ht="57" spans="1:8">
      <c r="A852" s="41">
        <v>849</v>
      </c>
      <c r="B852" s="42" t="s">
        <v>4207</v>
      </c>
      <c r="C852" s="43" t="s">
        <v>4208</v>
      </c>
      <c r="D852" s="42" t="s">
        <v>4209</v>
      </c>
      <c r="E852" s="43" t="s">
        <v>4210</v>
      </c>
      <c r="F852" s="43" t="s">
        <v>14</v>
      </c>
      <c r="G852" s="43" t="s">
        <v>4149</v>
      </c>
      <c r="H852" s="43" t="s">
        <v>4211</v>
      </c>
    </row>
    <row r="853" s="31" customFormat="1" ht="42.75" spans="1:8">
      <c r="A853" s="41">
        <v>850</v>
      </c>
      <c r="B853" s="42" t="s">
        <v>4212</v>
      </c>
      <c r="C853" s="43" t="s">
        <v>4213</v>
      </c>
      <c r="D853" s="42" t="s">
        <v>4214</v>
      </c>
      <c r="E853" s="43" t="s">
        <v>4215</v>
      </c>
      <c r="F853" s="43" t="s">
        <v>208</v>
      </c>
      <c r="G853" s="43" t="s">
        <v>4149</v>
      </c>
      <c r="H853" s="43" t="s">
        <v>4216</v>
      </c>
    </row>
    <row r="854" s="32" customFormat="1" ht="57" spans="1:100">
      <c r="A854" s="41">
        <v>851</v>
      </c>
      <c r="B854" s="42" t="s">
        <v>4217</v>
      </c>
      <c r="C854" s="43" t="s">
        <v>4218</v>
      </c>
      <c r="D854" s="42" t="s">
        <v>4219</v>
      </c>
      <c r="E854" s="43" t="s">
        <v>4220</v>
      </c>
      <c r="F854" s="43" t="s">
        <v>42</v>
      </c>
      <c r="G854" s="43" t="s">
        <v>4149</v>
      </c>
      <c r="H854" s="43" t="s">
        <v>4221</v>
      </c>
      <c r="I854" s="58"/>
      <c r="J854" s="58"/>
      <c r="K854" s="58"/>
      <c r="L854" s="58"/>
      <c r="M854" s="58"/>
      <c r="N854" s="58"/>
      <c r="O854" s="58"/>
      <c r="P854" s="58"/>
      <c r="Q854" s="58"/>
      <c r="R854" s="58"/>
      <c r="S854" s="58"/>
      <c r="T854" s="58"/>
      <c r="U854" s="58"/>
      <c r="V854" s="58"/>
      <c r="W854" s="58"/>
      <c r="X854" s="58"/>
      <c r="Y854" s="58"/>
      <c r="Z854" s="58"/>
      <c r="AA854" s="58"/>
      <c r="AB854" s="58"/>
      <c r="AC854" s="58"/>
      <c r="AD854" s="58"/>
      <c r="AE854" s="58"/>
      <c r="AF854" s="58"/>
      <c r="AG854" s="58"/>
      <c r="AH854" s="58"/>
      <c r="AI854" s="58"/>
      <c r="AJ854" s="58"/>
      <c r="AK854" s="58"/>
      <c r="AL854" s="58"/>
      <c r="AM854" s="58"/>
      <c r="AN854" s="58"/>
      <c r="AO854" s="58"/>
      <c r="AP854" s="58"/>
      <c r="AQ854" s="58"/>
      <c r="AR854" s="58"/>
      <c r="AS854" s="58"/>
      <c r="AT854" s="58"/>
      <c r="AU854" s="58"/>
      <c r="AV854" s="58"/>
      <c r="AW854" s="58"/>
      <c r="AX854" s="58"/>
      <c r="AY854" s="58"/>
      <c r="AZ854" s="58"/>
      <c r="BA854" s="58"/>
      <c r="BB854" s="58"/>
      <c r="BC854" s="58"/>
      <c r="BD854" s="58"/>
      <c r="BE854" s="58"/>
      <c r="BF854" s="58"/>
      <c r="BG854" s="58"/>
      <c r="BH854" s="58"/>
      <c r="BI854" s="58"/>
      <c r="BJ854" s="58"/>
      <c r="BK854" s="58"/>
      <c r="BL854" s="58"/>
      <c r="BM854" s="58"/>
      <c r="BN854" s="58"/>
      <c r="BO854" s="58"/>
      <c r="BP854" s="58"/>
      <c r="BQ854" s="58"/>
      <c r="BR854" s="58"/>
      <c r="BS854" s="58"/>
      <c r="BT854" s="58"/>
      <c r="BU854" s="58"/>
      <c r="BV854" s="58"/>
      <c r="BW854" s="58"/>
      <c r="BX854" s="58"/>
      <c r="BY854" s="58"/>
      <c r="BZ854" s="58"/>
      <c r="CA854" s="58"/>
      <c r="CB854" s="58"/>
      <c r="CC854" s="58"/>
      <c r="CD854" s="58"/>
      <c r="CE854" s="58"/>
      <c r="CF854" s="58"/>
      <c r="CG854" s="58"/>
      <c r="CH854" s="58"/>
      <c r="CI854" s="58"/>
      <c r="CJ854" s="58"/>
      <c r="CK854" s="58"/>
      <c r="CL854" s="58"/>
      <c r="CM854" s="58"/>
      <c r="CN854" s="58"/>
      <c r="CO854" s="58"/>
      <c r="CP854" s="58"/>
      <c r="CQ854" s="58"/>
      <c r="CR854" s="58"/>
      <c r="CS854" s="58"/>
      <c r="CT854" s="58"/>
      <c r="CU854" s="58"/>
      <c r="CV854" s="58"/>
    </row>
    <row r="855" s="32" customFormat="1" ht="42.75" spans="1:100">
      <c r="A855" s="41">
        <v>852</v>
      </c>
      <c r="B855" s="42" t="s">
        <v>4222</v>
      </c>
      <c r="C855" s="43" t="s">
        <v>4223</v>
      </c>
      <c r="D855" s="42" t="s">
        <v>4224</v>
      </c>
      <c r="E855" s="43" t="s">
        <v>4225</v>
      </c>
      <c r="F855" s="43" t="s">
        <v>21</v>
      </c>
      <c r="G855" s="43" t="s">
        <v>4149</v>
      </c>
      <c r="H855" s="43" t="s">
        <v>4226</v>
      </c>
      <c r="I855" s="58"/>
      <c r="J855" s="58"/>
      <c r="K855" s="58"/>
      <c r="L855" s="58"/>
      <c r="M855" s="58"/>
      <c r="N855" s="58"/>
      <c r="O855" s="58"/>
      <c r="P855" s="58"/>
      <c r="Q855" s="58"/>
      <c r="R855" s="58"/>
      <c r="S855" s="58"/>
      <c r="T855" s="58"/>
      <c r="U855" s="58"/>
      <c r="V855" s="58"/>
      <c r="W855" s="58"/>
      <c r="X855" s="58"/>
      <c r="Y855" s="58"/>
      <c r="Z855" s="58"/>
      <c r="AA855" s="58"/>
      <c r="AB855" s="58"/>
      <c r="AC855" s="58"/>
      <c r="AD855" s="58"/>
      <c r="AE855" s="58"/>
      <c r="AF855" s="58"/>
      <c r="AG855" s="58"/>
      <c r="AH855" s="58"/>
      <c r="AI855" s="58"/>
      <c r="AJ855" s="58"/>
      <c r="AK855" s="58"/>
      <c r="AL855" s="58"/>
      <c r="AM855" s="58"/>
      <c r="AN855" s="58"/>
      <c r="AO855" s="58"/>
      <c r="AP855" s="58"/>
      <c r="AQ855" s="58"/>
      <c r="AR855" s="58"/>
      <c r="AS855" s="58"/>
      <c r="AT855" s="58"/>
      <c r="AU855" s="58"/>
      <c r="AV855" s="58"/>
      <c r="AW855" s="58"/>
      <c r="AX855" s="58"/>
      <c r="AY855" s="58"/>
      <c r="AZ855" s="58"/>
      <c r="BA855" s="58"/>
      <c r="BB855" s="58"/>
      <c r="BC855" s="58"/>
      <c r="BD855" s="58"/>
      <c r="BE855" s="58"/>
      <c r="BF855" s="58"/>
      <c r="BG855" s="58"/>
      <c r="BH855" s="58"/>
      <c r="BI855" s="58"/>
      <c r="BJ855" s="58"/>
      <c r="BK855" s="58"/>
      <c r="BL855" s="58"/>
      <c r="BM855" s="58"/>
      <c r="BN855" s="58"/>
      <c r="BO855" s="58"/>
      <c r="BP855" s="58"/>
      <c r="BQ855" s="58"/>
      <c r="BR855" s="58"/>
      <c r="BS855" s="58"/>
      <c r="BT855" s="58"/>
      <c r="BU855" s="58"/>
      <c r="BV855" s="58"/>
      <c r="BW855" s="58"/>
      <c r="BX855" s="58"/>
      <c r="BY855" s="58"/>
      <c r="BZ855" s="58"/>
      <c r="CA855" s="58"/>
      <c r="CB855" s="58"/>
      <c r="CC855" s="58"/>
      <c r="CD855" s="58"/>
      <c r="CE855" s="58"/>
      <c r="CF855" s="58"/>
      <c r="CG855" s="58"/>
      <c r="CH855" s="58"/>
      <c r="CI855" s="58"/>
      <c r="CJ855" s="58"/>
      <c r="CK855" s="58"/>
      <c r="CL855" s="58"/>
      <c r="CM855" s="58"/>
      <c r="CN855" s="58"/>
      <c r="CO855" s="58"/>
      <c r="CP855" s="58"/>
      <c r="CQ855" s="58"/>
      <c r="CR855" s="58"/>
      <c r="CS855" s="58"/>
      <c r="CT855" s="58"/>
      <c r="CU855" s="58"/>
      <c r="CV855" s="58"/>
    </row>
    <row r="856" s="32" customFormat="1" ht="28.5" spans="1:100">
      <c r="A856" s="41">
        <v>853</v>
      </c>
      <c r="B856" s="42" t="s">
        <v>4227</v>
      </c>
      <c r="C856" s="43" t="s">
        <v>4228</v>
      </c>
      <c r="D856" s="42" t="s">
        <v>4229</v>
      </c>
      <c r="E856" s="43" t="s">
        <v>4230</v>
      </c>
      <c r="F856" s="43" t="s">
        <v>42</v>
      </c>
      <c r="G856" s="43" t="s">
        <v>4149</v>
      </c>
      <c r="H856" s="43" t="s">
        <v>4231</v>
      </c>
      <c r="I856" s="58"/>
      <c r="J856" s="58"/>
      <c r="K856" s="58"/>
      <c r="L856" s="58"/>
      <c r="M856" s="58"/>
      <c r="N856" s="58"/>
      <c r="O856" s="58"/>
      <c r="P856" s="58"/>
      <c r="Q856" s="58"/>
      <c r="R856" s="58"/>
      <c r="S856" s="58"/>
      <c r="T856" s="58"/>
      <c r="U856" s="58"/>
      <c r="V856" s="58"/>
      <c r="W856" s="58"/>
      <c r="X856" s="58"/>
      <c r="Y856" s="58"/>
      <c r="Z856" s="58"/>
      <c r="AA856" s="58"/>
      <c r="AB856" s="58"/>
      <c r="AC856" s="58"/>
      <c r="AD856" s="58"/>
      <c r="AE856" s="58"/>
      <c r="AF856" s="58"/>
      <c r="AG856" s="58"/>
      <c r="AH856" s="58"/>
      <c r="AI856" s="58"/>
      <c r="AJ856" s="58"/>
      <c r="AK856" s="58"/>
      <c r="AL856" s="58"/>
      <c r="AM856" s="58"/>
      <c r="AN856" s="58"/>
      <c r="AO856" s="58"/>
      <c r="AP856" s="58"/>
      <c r="AQ856" s="58"/>
      <c r="AR856" s="58"/>
      <c r="AS856" s="58"/>
      <c r="AT856" s="58"/>
      <c r="AU856" s="58"/>
      <c r="AV856" s="58"/>
      <c r="AW856" s="58"/>
      <c r="AX856" s="58"/>
      <c r="AY856" s="58"/>
      <c r="AZ856" s="58"/>
      <c r="BA856" s="58"/>
      <c r="BB856" s="58"/>
      <c r="BC856" s="58"/>
      <c r="BD856" s="58"/>
      <c r="BE856" s="58"/>
      <c r="BF856" s="58"/>
      <c r="BG856" s="58"/>
      <c r="BH856" s="58"/>
      <c r="BI856" s="58"/>
      <c r="BJ856" s="58"/>
      <c r="BK856" s="58"/>
      <c r="BL856" s="58"/>
      <c r="BM856" s="58"/>
      <c r="BN856" s="58"/>
      <c r="BO856" s="58"/>
      <c r="BP856" s="58"/>
      <c r="BQ856" s="58"/>
      <c r="BR856" s="58"/>
      <c r="BS856" s="58"/>
      <c r="BT856" s="58"/>
      <c r="BU856" s="58"/>
      <c r="BV856" s="58"/>
      <c r="BW856" s="58"/>
      <c r="BX856" s="58"/>
      <c r="BY856" s="58"/>
      <c r="BZ856" s="58"/>
      <c r="CA856" s="58"/>
      <c r="CB856" s="58"/>
      <c r="CC856" s="58"/>
      <c r="CD856" s="58"/>
      <c r="CE856" s="58"/>
      <c r="CF856" s="58"/>
      <c r="CG856" s="58"/>
      <c r="CH856" s="58"/>
      <c r="CI856" s="58"/>
      <c r="CJ856" s="58"/>
      <c r="CK856" s="58"/>
      <c r="CL856" s="58"/>
      <c r="CM856" s="58"/>
      <c r="CN856" s="58"/>
      <c r="CO856" s="58"/>
      <c r="CP856" s="58"/>
      <c r="CQ856" s="58"/>
      <c r="CR856" s="58"/>
      <c r="CS856" s="58"/>
      <c r="CT856" s="58"/>
      <c r="CU856" s="58"/>
      <c r="CV856" s="58"/>
    </row>
    <row r="857" s="32" customFormat="1" ht="57" spans="1:100">
      <c r="A857" s="41">
        <v>854</v>
      </c>
      <c r="B857" s="42" t="s">
        <v>4232</v>
      </c>
      <c r="C857" s="43" t="s">
        <v>4233</v>
      </c>
      <c r="D857" s="42" t="s">
        <v>4234</v>
      </c>
      <c r="E857" s="43" t="s">
        <v>4235</v>
      </c>
      <c r="F857" s="43" t="s">
        <v>208</v>
      </c>
      <c r="G857" s="43" t="s">
        <v>4149</v>
      </c>
      <c r="H857" s="43" t="s">
        <v>4236</v>
      </c>
      <c r="I857" s="58"/>
      <c r="J857" s="58"/>
      <c r="K857" s="58"/>
      <c r="L857" s="58"/>
      <c r="M857" s="58"/>
      <c r="N857" s="58"/>
      <c r="O857" s="58"/>
      <c r="P857" s="58"/>
      <c r="Q857" s="58"/>
      <c r="R857" s="58"/>
      <c r="S857" s="58"/>
      <c r="T857" s="58"/>
      <c r="U857" s="58"/>
      <c r="V857" s="58"/>
      <c r="W857" s="58"/>
      <c r="X857" s="58"/>
      <c r="Y857" s="58"/>
      <c r="Z857" s="58"/>
      <c r="AA857" s="58"/>
      <c r="AB857" s="58"/>
      <c r="AC857" s="58"/>
      <c r="AD857" s="58"/>
      <c r="AE857" s="58"/>
      <c r="AF857" s="58"/>
      <c r="AG857" s="58"/>
      <c r="AH857" s="58"/>
      <c r="AI857" s="58"/>
      <c r="AJ857" s="58"/>
      <c r="AK857" s="58"/>
      <c r="AL857" s="58"/>
      <c r="AM857" s="58"/>
      <c r="AN857" s="58"/>
      <c r="AO857" s="58"/>
      <c r="AP857" s="58"/>
      <c r="AQ857" s="58"/>
      <c r="AR857" s="58"/>
      <c r="AS857" s="58"/>
      <c r="AT857" s="58"/>
      <c r="AU857" s="58"/>
      <c r="AV857" s="58"/>
      <c r="AW857" s="58"/>
      <c r="AX857" s="58"/>
      <c r="AY857" s="58"/>
      <c r="AZ857" s="58"/>
      <c r="BA857" s="58"/>
      <c r="BB857" s="58"/>
      <c r="BC857" s="58"/>
      <c r="BD857" s="58"/>
      <c r="BE857" s="58"/>
      <c r="BF857" s="58"/>
      <c r="BG857" s="58"/>
      <c r="BH857" s="58"/>
      <c r="BI857" s="58"/>
      <c r="BJ857" s="58"/>
      <c r="BK857" s="58"/>
      <c r="BL857" s="58"/>
      <c r="BM857" s="58"/>
      <c r="BN857" s="58"/>
      <c r="BO857" s="58"/>
      <c r="BP857" s="58"/>
      <c r="BQ857" s="58"/>
      <c r="BR857" s="58"/>
      <c r="BS857" s="58"/>
      <c r="BT857" s="58"/>
      <c r="BU857" s="58"/>
      <c r="BV857" s="58"/>
      <c r="BW857" s="58"/>
      <c r="BX857" s="58"/>
      <c r="BY857" s="58"/>
      <c r="BZ857" s="58"/>
      <c r="CA857" s="58"/>
      <c r="CB857" s="58"/>
      <c r="CC857" s="58"/>
      <c r="CD857" s="58"/>
      <c r="CE857" s="58"/>
      <c r="CF857" s="58"/>
      <c r="CG857" s="58"/>
      <c r="CH857" s="58"/>
      <c r="CI857" s="58"/>
      <c r="CJ857" s="58"/>
      <c r="CK857" s="58"/>
      <c r="CL857" s="58"/>
      <c r="CM857" s="58"/>
      <c r="CN857" s="58"/>
      <c r="CO857" s="58"/>
      <c r="CP857" s="58"/>
      <c r="CQ857" s="58"/>
      <c r="CR857" s="58"/>
      <c r="CS857" s="58"/>
      <c r="CT857" s="58"/>
      <c r="CU857" s="58"/>
      <c r="CV857" s="58"/>
    </row>
    <row r="858" s="32" customFormat="1" ht="57" spans="1:100">
      <c r="A858" s="41">
        <v>855</v>
      </c>
      <c r="B858" s="42" t="s">
        <v>4237</v>
      </c>
      <c r="C858" s="43" t="s">
        <v>4238</v>
      </c>
      <c r="D858" s="42" t="s">
        <v>4239</v>
      </c>
      <c r="E858" s="43" t="s">
        <v>4240</v>
      </c>
      <c r="F858" s="43" t="s">
        <v>214</v>
      </c>
      <c r="G858" s="43" t="s">
        <v>4149</v>
      </c>
      <c r="H858" s="43" t="s">
        <v>4241</v>
      </c>
      <c r="I858" s="58"/>
      <c r="J858" s="58"/>
      <c r="K858" s="58"/>
      <c r="L858" s="58"/>
      <c r="M858" s="58"/>
      <c r="N858" s="58"/>
      <c r="O858" s="58"/>
      <c r="P858" s="58"/>
      <c r="Q858" s="58"/>
      <c r="R858" s="58"/>
      <c r="S858" s="58"/>
      <c r="T858" s="58"/>
      <c r="U858" s="58"/>
      <c r="V858" s="58"/>
      <c r="W858" s="58"/>
      <c r="X858" s="58"/>
      <c r="Y858" s="58"/>
      <c r="Z858" s="58"/>
      <c r="AA858" s="58"/>
      <c r="AB858" s="58"/>
      <c r="AC858" s="58"/>
      <c r="AD858" s="58"/>
      <c r="AE858" s="58"/>
      <c r="AF858" s="58"/>
      <c r="AG858" s="58"/>
      <c r="AH858" s="58"/>
      <c r="AI858" s="58"/>
      <c r="AJ858" s="58"/>
      <c r="AK858" s="58"/>
      <c r="AL858" s="58"/>
      <c r="AM858" s="58"/>
      <c r="AN858" s="58"/>
      <c r="AO858" s="58"/>
      <c r="AP858" s="58"/>
      <c r="AQ858" s="58"/>
      <c r="AR858" s="58"/>
      <c r="AS858" s="58"/>
      <c r="AT858" s="58"/>
      <c r="AU858" s="58"/>
      <c r="AV858" s="58"/>
      <c r="AW858" s="58"/>
      <c r="AX858" s="58"/>
      <c r="AY858" s="58"/>
      <c r="AZ858" s="58"/>
      <c r="BA858" s="58"/>
      <c r="BB858" s="58"/>
      <c r="BC858" s="58"/>
      <c r="BD858" s="58"/>
      <c r="BE858" s="58"/>
      <c r="BF858" s="58"/>
      <c r="BG858" s="58"/>
      <c r="BH858" s="58"/>
      <c r="BI858" s="58"/>
      <c r="BJ858" s="58"/>
      <c r="BK858" s="58"/>
      <c r="BL858" s="58"/>
      <c r="BM858" s="58"/>
      <c r="BN858" s="58"/>
      <c r="BO858" s="58"/>
      <c r="BP858" s="58"/>
      <c r="BQ858" s="58"/>
      <c r="BR858" s="58"/>
      <c r="BS858" s="58"/>
      <c r="BT858" s="58"/>
      <c r="BU858" s="58"/>
      <c r="BV858" s="58"/>
      <c r="BW858" s="58"/>
      <c r="BX858" s="58"/>
      <c r="BY858" s="58"/>
      <c r="BZ858" s="58"/>
      <c r="CA858" s="58"/>
      <c r="CB858" s="58"/>
      <c r="CC858" s="58"/>
      <c r="CD858" s="58"/>
      <c r="CE858" s="58"/>
      <c r="CF858" s="58"/>
      <c r="CG858" s="58"/>
      <c r="CH858" s="58"/>
      <c r="CI858" s="58"/>
      <c r="CJ858" s="58"/>
      <c r="CK858" s="58"/>
      <c r="CL858" s="58"/>
      <c r="CM858" s="58"/>
      <c r="CN858" s="58"/>
      <c r="CO858" s="58"/>
      <c r="CP858" s="58"/>
      <c r="CQ858" s="58"/>
      <c r="CR858" s="58"/>
      <c r="CS858" s="58"/>
      <c r="CT858" s="58"/>
      <c r="CU858" s="58"/>
      <c r="CV858" s="58"/>
    </row>
    <row r="859" s="32" customFormat="1" ht="57" spans="1:100">
      <c r="A859" s="41">
        <v>856</v>
      </c>
      <c r="B859" s="42" t="s">
        <v>4242</v>
      </c>
      <c r="C859" s="43" t="s">
        <v>4243</v>
      </c>
      <c r="D859" s="42" t="s">
        <v>4244</v>
      </c>
      <c r="E859" s="43" t="s">
        <v>2370</v>
      </c>
      <c r="F859" s="43" t="s">
        <v>42</v>
      </c>
      <c r="G859" s="43" t="s">
        <v>4149</v>
      </c>
      <c r="H859" s="43" t="s">
        <v>4245</v>
      </c>
      <c r="I859" s="58"/>
      <c r="J859" s="58"/>
      <c r="K859" s="58"/>
      <c r="L859" s="58"/>
      <c r="M859" s="58"/>
      <c r="N859" s="58"/>
      <c r="O859" s="58"/>
      <c r="P859" s="58"/>
      <c r="Q859" s="58"/>
      <c r="R859" s="58"/>
      <c r="S859" s="58"/>
      <c r="T859" s="58"/>
      <c r="U859" s="58"/>
      <c r="V859" s="58"/>
      <c r="W859" s="58"/>
      <c r="X859" s="58"/>
      <c r="Y859" s="58"/>
      <c r="Z859" s="58"/>
      <c r="AA859" s="58"/>
      <c r="AB859" s="58"/>
      <c r="AC859" s="58"/>
      <c r="AD859" s="58"/>
      <c r="AE859" s="58"/>
      <c r="AF859" s="58"/>
      <c r="AG859" s="58"/>
      <c r="AH859" s="58"/>
      <c r="AI859" s="58"/>
      <c r="AJ859" s="58"/>
      <c r="AK859" s="58"/>
      <c r="AL859" s="58"/>
      <c r="AM859" s="58"/>
      <c r="AN859" s="58"/>
      <c r="AO859" s="58"/>
      <c r="AP859" s="58"/>
      <c r="AQ859" s="58"/>
      <c r="AR859" s="58"/>
      <c r="AS859" s="58"/>
      <c r="AT859" s="58"/>
      <c r="AU859" s="58"/>
      <c r="AV859" s="58"/>
      <c r="AW859" s="58"/>
      <c r="AX859" s="58"/>
      <c r="AY859" s="58"/>
      <c r="AZ859" s="58"/>
      <c r="BA859" s="58"/>
      <c r="BB859" s="58"/>
      <c r="BC859" s="58"/>
      <c r="BD859" s="58"/>
      <c r="BE859" s="58"/>
      <c r="BF859" s="58"/>
      <c r="BG859" s="58"/>
      <c r="BH859" s="58"/>
      <c r="BI859" s="58"/>
      <c r="BJ859" s="58"/>
      <c r="BK859" s="58"/>
      <c r="BL859" s="58"/>
      <c r="BM859" s="58"/>
      <c r="BN859" s="58"/>
      <c r="BO859" s="58"/>
      <c r="BP859" s="58"/>
      <c r="BQ859" s="58"/>
      <c r="BR859" s="58"/>
      <c r="BS859" s="58"/>
      <c r="BT859" s="58"/>
      <c r="BU859" s="58"/>
      <c r="BV859" s="58"/>
      <c r="BW859" s="58"/>
      <c r="BX859" s="58"/>
      <c r="BY859" s="58"/>
      <c r="BZ859" s="58"/>
      <c r="CA859" s="58"/>
      <c r="CB859" s="58"/>
      <c r="CC859" s="58"/>
      <c r="CD859" s="58"/>
      <c r="CE859" s="58"/>
      <c r="CF859" s="58"/>
      <c r="CG859" s="58"/>
      <c r="CH859" s="58"/>
      <c r="CI859" s="58"/>
      <c r="CJ859" s="58"/>
      <c r="CK859" s="58"/>
      <c r="CL859" s="58"/>
      <c r="CM859" s="58"/>
      <c r="CN859" s="58"/>
      <c r="CO859" s="58"/>
      <c r="CP859" s="58"/>
      <c r="CQ859" s="58"/>
      <c r="CR859" s="58"/>
      <c r="CS859" s="58"/>
      <c r="CT859" s="58"/>
      <c r="CU859" s="58"/>
      <c r="CV859" s="58"/>
    </row>
    <row r="860" s="32" customFormat="1" ht="53.25" customHeight="1" spans="1:100">
      <c r="A860" s="41">
        <v>857</v>
      </c>
      <c r="B860" s="42" t="s">
        <v>4246</v>
      </c>
      <c r="C860" s="43" t="s">
        <v>4247</v>
      </c>
      <c r="D860" s="42" t="s">
        <v>4248</v>
      </c>
      <c r="E860" s="43" t="s">
        <v>4215</v>
      </c>
      <c r="F860" s="43" t="s">
        <v>1187</v>
      </c>
      <c r="G860" s="43" t="s">
        <v>4149</v>
      </c>
      <c r="H860" s="43" t="s">
        <v>4249</v>
      </c>
      <c r="I860" s="58"/>
      <c r="J860" s="58"/>
      <c r="K860" s="58"/>
      <c r="L860" s="58"/>
      <c r="M860" s="58"/>
      <c r="N860" s="58"/>
      <c r="O860" s="58"/>
      <c r="P860" s="58"/>
      <c r="Q860" s="58"/>
      <c r="R860" s="58"/>
      <c r="S860" s="58"/>
      <c r="T860" s="58"/>
      <c r="U860" s="58"/>
      <c r="V860" s="58"/>
      <c r="W860" s="58"/>
      <c r="X860" s="58"/>
      <c r="Y860" s="58"/>
      <c r="Z860" s="58"/>
      <c r="AA860" s="58"/>
      <c r="AB860" s="58"/>
      <c r="AC860" s="58"/>
      <c r="AD860" s="58"/>
      <c r="AE860" s="58"/>
      <c r="AF860" s="58"/>
      <c r="AG860" s="58"/>
      <c r="AH860" s="58"/>
      <c r="AI860" s="58"/>
      <c r="AJ860" s="58"/>
      <c r="AK860" s="58"/>
      <c r="AL860" s="58"/>
      <c r="AM860" s="58"/>
      <c r="AN860" s="58"/>
      <c r="AO860" s="58"/>
      <c r="AP860" s="58"/>
      <c r="AQ860" s="58"/>
      <c r="AR860" s="58"/>
      <c r="AS860" s="58"/>
      <c r="AT860" s="58"/>
      <c r="AU860" s="58"/>
      <c r="AV860" s="58"/>
      <c r="AW860" s="58"/>
      <c r="AX860" s="58"/>
      <c r="AY860" s="58"/>
      <c r="AZ860" s="58"/>
      <c r="BA860" s="58"/>
      <c r="BB860" s="58"/>
      <c r="BC860" s="58"/>
      <c r="BD860" s="58"/>
      <c r="BE860" s="58"/>
      <c r="BF860" s="58"/>
      <c r="BG860" s="58"/>
      <c r="BH860" s="58"/>
      <c r="BI860" s="58"/>
      <c r="BJ860" s="58"/>
      <c r="BK860" s="58"/>
      <c r="BL860" s="58"/>
      <c r="BM860" s="58"/>
      <c r="BN860" s="58"/>
      <c r="BO860" s="58"/>
      <c r="BP860" s="58"/>
      <c r="BQ860" s="58"/>
      <c r="BR860" s="58"/>
      <c r="BS860" s="58"/>
      <c r="BT860" s="58"/>
      <c r="BU860" s="58"/>
      <c r="BV860" s="58"/>
      <c r="BW860" s="58"/>
      <c r="BX860" s="58"/>
      <c r="BY860" s="58"/>
      <c r="BZ860" s="58"/>
      <c r="CA860" s="58"/>
      <c r="CB860" s="58"/>
      <c r="CC860" s="58"/>
      <c r="CD860" s="58"/>
      <c r="CE860" s="58"/>
      <c r="CF860" s="58"/>
      <c r="CG860" s="58"/>
      <c r="CH860" s="58"/>
      <c r="CI860" s="58"/>
      <c r="CJ860" s="58"/>
      <c r="CK860" s="58"/>
      <c r="CL860" s="58"/>
      <c r="CM860" s="58"/>
      <c r="CN860" s="58"/>
      <c r="CO860" s="58"/>
      <c r="CP860" s="58"/>
      <c r="CQ860" s="58"/>
      <c r="CR860" s="58"/>
      <c r="CS860" s="58"/>
      <c r="CT860" s="58"/>
      <c r="CU860" s="58"/>
      <c r="CV860" s="58"/>
    </row>
    <row r="861" s="32" customFormat="1" ht="84.75" customHeight="1" spans="1:100">
      <c r="A861" s="41">
        <v>858</v>
      </c>
      <c r="B861" s="42" t="s">
        <v>4250</v>
      </c>
      <c r="C861" s="43" t="s">
        <v>4251</v>
      </c>
      <c r="D861" s="42" t="s">
        <v>4252</v>
      </c>
      <c r="E861" s="43" t="s">
        <v>4210</v>
      </c>
      <c r="F861" s="43" t="s">
        <v>59</v>
      </c>
      <c r="G861" s="43" t="s">
        <v>4149</v>
      </c>
      <c r="H861" s="43" t="s">
        <v>4253</v>
      </c>
      <c r="I861" s="58"/>
      <c r="J861" s="58"/>
      <c r="K861" s="58"/>
      <c r="L861" s="58"/>
      <c r="M861" s="58"/>
      <c r="N861" s="58"/>
      <c r="O861" s="58"/>
      <c r="P861" s="58"/>
      <c r="Q861" s="58"/>
      <c r="R861" s="58"/>
      <c r="S861" s="58"/>
      <c r="T861" s="58"/>
      <c r="U861" s="58"/>
      <c r="V861" s="58"/>
      <c r="W861" s="58"/>
      <c r="X861" s="58"/>
      <c r="Y861" s="58"/>
      <c r="Z861" s="58"/>
      <c r="AA861" s="58"/>
      <c r="AB861" s="58"/>
      <c r="AC861" s="58"/>
      <c r="AD861" s="58"/>
      <c r="AE861" s="58"/>
      <c r="AF861" s="58"/>
      <c r="AG861" s="58"/>
      <c r="AH861" s="58"/>
      <c r="AI861" s="58"/>
      <c r="AJ861" s="58"/>
      <c r="AK861" s="58"/>
      <c r="AL861" s="58"/>
      <c r="AM861" s="58"/>
      <c r="AN861" s="58"/>
      <c r="AO861" s="58"/>
      <c r="AP861" s="58"/>
      <c r="AQ861" s="58"/>
      <c r="AR861" s="58"/>
      <c r="AS861" s="58"/>
      <c r="AT861" s="58"/>
      <c r="AU861" s="58"/>
      <c r="AV861" s="58"/>
      <c r="AW861" s="58"/>
      <c r="AX861" s="58"/>
      <c r="AY861" s="58"/>
      <c r="AZ861" s="58"/>
      <c r="BA861" s="58"/>
      <c r="BB861" s="58"/>
      <c r="BC861" s="58"/>
      <c r="BD861" s="58"/>
      <c r="BE861" s="58"/>
      <c r="BF861" s="58"/>
      <c r="BG861" s="58"/>
      <c r="BH861" s="58"/>
      <c r="BI861" s="58"/>
      <c r="BJ861" s="58"/>
      <c r="BK861" s="58"/>
      <c r="BL861" s="58"/>
      <c r="BM861" s="58"/>
      <c r="BN861" s="58"/>
      <c r="BO861" s="58"/>
      <c r="BP861" s="58"/>
      <c r="BQ861" s="58"/>
      <c r="BR861" s="58"/>
      <c r="BS861" s="58"/>
      <c r="BT861" s="58"/>
      <c r="BU861" s="58"/>
      <c r="BV861" s="58"/>
      <c r="BW861" s="58"/>
      <c r="BX861" s="58"/>
      <c r="BY861" s="58"/>
      <c r="BZ861" s="58"/>
      <c r="CA861" s="58"/>
      <c r="CB861" s="58"/>
      <c r="CC861" s="58"/>
      <c r="CD861" s="58"/>
      <c r="CE861" s="58"/>
      <c r="CF861" s="58"/>
      <c r="CG861" s="58"/>
      <c r="CH861" s="58"/>
      <c r="CI861" s="58"/>
      <c r="CJ861" s="58"/>
      <c r="CK861" s="58"/>
      <c r="CL861" s="58"/>
      <c r="CM861" s="58"/>
      <c r="CN861" s="58"/>
      <c r="CO861" s="58"/>
      <c r="CP861" s="58"/>
      <c r="CQ861" s="58"/>
      <c r="CR861" s="58"/>
      <c r="CS861" s="58"/>
      <c r="CT861" s="58"/>
      <c r="CU861" s="58"/>
      <c r="CV861" s="58"/>
    </row>
    <row r="862" s="32" customFormat="1" ht="42.75" spans="1:100">
      <c r="A862" s="41">
        <v>859</v>
      </c>
      <c r="B862" s="42" t="s">
        <v>4254</v>
      </c>
      <c r="C862" s="43" t="s">
        <v>4255</v>
      </c>
      <c r="D862" s="42" t="s">
        <v>4256</v>
      </c>
      <c r="E862" s="43" t="s">
        <v>4257</v>
      </c>
      <c r="F862" s="43" t="s">
        <v>355</v>
      </c>
      <c r="G862" s="43" t="s">
        <v>4149</v>
      </c>
      <c r="H862" s="43" t="s">
        <v>4258</v>
      </c>
      <c r="I862" s="58"/>
      <c r="J862" s="58"/>
      <c r="K862" s="58"/>
      <c r="L862" s="58"/>
      <c r="M862" s="58"/>
      <c r="N862" s="58"/>
      <c r="O862" s="58"/>
      <c r="P862" s="58"/>
      <c r="Q862" s="58"/>
      <c r="R862" s="58"/>
      <c r="S862" s="58"/>
      <c r="T862" s="58"/>
      <c r="U862" s="58"/>
      <c r="V862" s="58"/>
      <c r="W862" s="58"/>
      <c r="X862" s="58"/>
      <c r="Y862" s="58"/>
      <c r="Z862" s="58"/>
      <c r="AA862" s="58"/>
      <c r="AB862" s="58"/>
      <c r="AC862" s="58"/>
      <c r="AD862" s="58"/>
      <c r="AE862" s="58"/>
      <c r="AF862" s="58"/>
      <c r="AG862" s="58"/>
      <c r="AH862" s="58"/>
      <c r="AI862" s="58"/>
      <c r="AJ862" s="58"/>
      <c r="AK862" s="58"/>
      <c r="AL862" s="58"/>
      <c r="AM862" s="58"/>
      <c r="AN862" s="58"/>
      <c r="AO862" s="58"/>
      <c r="AP862" s="58"/>
      <c r="AQ862" s="58"/>
      <c r="AR862" s="58"/>
      <c r="AS862" s="58"/>
      <c r="AT862" s="58"/>
      <c r="AU862" s="58"/>
      <c r="AV862" s="58"/>
      <c r="AW862" s="58"/>
      <c r="AX862" s="58"/>
      <c r="AY862" s="58"/>
      <c r="AZ862" s="58"/>
      <c r="BA862" s="58"/>
      <c r="BB862" s="58"/>
      <c r="BC862" s="58"/>
      <c r="BD862" s="58"/>
      <c r="BE862" s="58"/>
      <c r="BF862" s="58"/>
      <c r="BG862" s="58"/>
      <c r="BH862" s="58"/>
      <c r="BI862" s="58"/>
      <c r="BJ862" s="58"/>
      <c r="BK862" s="58"/>
      <c r="BL862" s="58"/>
      <c r="BM862" s="58"/>
      <c r="BN862" s="58"/>
      <c r="BO862" s="58"/>
      <c r="BP862" s="58"/>
      <c r="BQ862" s="58"/>
      <c r="BR862" s="58"/>
      <c r="BS862" s="58"/>
      <c r="BT862" s="58"/>
      <c r="BU862" s="58"/>
      <c r="BV862" s="58"/>
      <c r="BW862" s="58"/>
      <c r="BX862" s="58"/>
      <c r="BY862" s="58"/>
      <c r="BZ862" s="58"/>
      <c r="CA862" s="58"/>
      <c r="CB862" s="58"/>
      <c r="CC862" s="58"/>
      <c r="CD862" s="58"/>
      <c r="CE862" s="58"/>
      <c r="CF862" s="58"/>
      <c r="CG862" s="58"/>
      <c r="CH862" s="58"/>
      <c r="CI862" s="58"/>
      <c r="CJ862" s="58"/>
      <c r="CK862" s="58"/>
      <c r="CL862" s="58"/>
      <c r="CM862" s="58"/>
      <c r="CN862" s="58"/>
      <c r="CO862" s="58"/>
      <c r="CP862" s="58"/>
      <c r="CQ862" s="58"/>
      <c r="CR862" s="58"/>
      <c r="CS862" s="58"/>
      <c r="CT862" s="58"/>
      <c r="CU862" s="58"/>
      <c r="CV862" s="58"/>
    </row>
    <row r="863" s="32" customFormat="1" ht="57" spans="1:100">
      <c r="A863" s="41">
        <v>860</v>
      </c>
      <c r="B863" s="42" t="s">
        <v>4259</v>
      </c>
      <c r="C863" s="43" t="s">
        <v>4260</v>
      </c>
      <c r="D863" s="42" t="s">
        <v>4261</v>
      </c>
      <c r="E863" s="43" t="s">
        <v>4262</v>
      </c>
      <c r="F863" s="43" t="s">
        <v>14</v>
      </c>
      <c r="G863" s="43" t="s">
        <v>4149</v>
      </c>
      <c r="H863" s="43" t="s">
        <v>4263</v>
      </c>
      <c r="I863" s="58"/>
      <c r="J863" s="58"/>
      <c r="K863" s="58"/>
      <c r="L863" s="58"/>
      <c r="M863" s="58"/>
      <c r="N863" s="58"/>
      <c r="O863" s="58"/>
      <c r="P863" s="58"/>
      <c r="Q863" s="58"/>
      <c r="R863" s="58"/>
      <c r="S863" s="58"/>
      <c r="T863" s="58"/>
      <c r="U863" s="58"/>
      <c r="V863" s="58"/>
      <c r="W863" s="58"/>
      <c r="X863" s="58"/>
      <c r="Y863" s="58"/>
      <c r="Z863" s="58"/>
      <c r="AA863" s="58"/>
      <c r="AB863" s="58"/>
      <c r="AC863" s="58"/>
      <c r="AD863" s="58"/>
      <c r="AE863" s="58"/>
      <c r="AF863" s="58"/>
      <c r="AG863" s="58"/>
      <c r="AH863" s="58"/>
      <c r="AI863" s="58"/>
      <c r="AJ863" s="58"/>
      <c r="AK863" s="58"/>
      <c r="AL863" s="58"/>
      <c r="AM863" s="58"/>
      <c r="AN863" s="58"/>
      <c r="AO863" s="58"/>
      <c r="AP863" s="58"/>
      <c r="AQ863" s="58"/>
      <c r="AR863" s="58"/>
      <c r="AS863" s="58"/>
      <c r="AT863" s="58"/>
      <c r="AU863" s="58"/>
      <c r="AV863" s="58"/>
      <c r="AW863" s="58"/>
      <c r="AX863" s="58"/>
      <c r="AY863" s="58"/>
      <c r="AZ863" s="58"/>
      <c r="BA863" s="58"/>
      <c r="BB863" s="58"/>
      <c r="BC863" s="58"/>
      <c r="BD863" s="58"/>
      <c r="BE863" s="58"/>
      <c r="BF863" s="58"/>
      <c r="BG863" s="58"/>
      <c r="BH863" s="58"/>
      <c r="BI863" s="58"/>
      <c r="BJ863" s="58"/>
      <c r="BK863" s="58"/>
      <c r="BL863" s="58"/>
      <c r="BM863" s="58"/>
      <c r="BN863" s="58"/>
      <c r="BO863" s="58"/>
      <c r="BP863" s="58"/>
      <c r="BQ863" s="58"/>
      <c r="BR863" s="58"/>
      <c r="BS863" s="58"/>
      <c r="BT863" s="58"/>
      <c r="BU863" s="58"/>
      <c r="BV863" s="58"/>
      <c r="BW863" s="58"/>
      <c r="BX863" s="58"/>
      <c r="BY863" s="58"/>
      <c r="BZ863" s="58"/>
      <c r="CA863" s="58"/>
      <c r="CB863" s="58"/>
      <c r="CC863" s="58"/>
      <c r="CD863" s="58"/>
      <c r="CE863" s="58"/>
      <c r="CF863" s="58"/>
      <c r="CG863" s="58"/>
      <c r="CH863" s="58"/>
      <c r="CI863" s="58"/>
      <c r="CJ863" s="58"/>
      <c r="CK863" s="58"/>
      <c r="CL863" s="58"/>
      <c r="CM863" s="58"/>
      <c r="CN863" s="58"/>
      <c r="CO863" s="58"/>
      <c r="CP863" s="58"/>
      <c r="CQ863" s="58"/>
      <c r="CR863" s="58"/>
      <c r="CS863" s="58"/>
      <c r="CT863" s="58"/>
      <c r="CU863" s="58"/>
      <c r="CV863" s="58"/>
    </row>
    <row r="864" s="32" customFormat="1" ht="53.25" customHeight="1" spans="1:100">
      <c r="A864" s="41">
        <v>861</v>
      </c>
      <c r="B864" s="42" t="s">
        <v>4145</v>
      </c>
      <c r="C864" s="43" t="s">
        <v>4146</v>
      </c>
      <c r="D864" s="42" t="s">
        <v>4264</v>
      </c>
      <c r="E864" s="43" t="s">
        <v>4148</v>
      </c>
      <c r="F864" s="43" t="s">
        <v>42</v>
      </c>
      <c r="G864" s="43" t="s">
        <v>4149</v>
      </c>
      <c r="H864" s="43" t="s">
        <v>4265</v>
      </c>
      <c r="I864" s="58"/>
      <c r="J864" s="58"/>
      <c r="K864" s="58"/>
      <c r="L864" s="58"/>
      <c r="M864" s="58"/>
      <c r="N864" s="58"/>
      <c r="O864" s="58"/>
      <c r="P864" s="58"/>
      <c r="Q864" s="58"/>
      <c r="R864" s="58"/>
      <c r="S864" s="58"/>
      <c r="T864" s="58"/>
      <c r="U864" s="58"/>
      <c r="V864" s="58"/>
      <c r="W864" s="58"/>
      <c r="X864" s="58"/>
      <c r="Y864" s="58"/>
      <c r="Z864" s="58"/>
      <c r="AA864" s="58"/>
      <c r="AB864" s="58"/>
      <c r="AC864" s="58"/>
      <c r="AD864" s="58"/>
      <c r="AE864" s="58"/>
      <c r="AF864" s="58"/>
      <c r="AG864" s="58"/>
      <c r="AH864" s="58"/>
      <c r="AI864" s="58"/>
      <c r="AJ864" s="58"/>
      <c r="AK864" s="58"/>
      <c r="AL864" s="58"/>
      <c r="AM864" s="58"/>
      <c r="AN864" s="58"/>
      <c r="AO864" s="58"/>
      <c r="AP864" s="58"/>
      <c r="AQ864" s="58"/>
      <c r="AR864" s="58"/>
      <c r="AS864" s="58"/>
      <c r="AT864" s="58"/>
      <c r="AU864" s="58"/>
      <c r="AV864" s="58"/>
      <c r="AW864" s="58"/>
      <c r="AX864" s="58"/>
      <c r="AY864" s="58"/>
      <c r="AZ864" s="58"/>
      <c r="BA864" s="58"/>
      <c r="BB864" s="58"/>
      <c r="BC864" s="58"/>
      <c r="BD864" s="58"/>
      <c r="BE864" s="58"/>
      <c r="BF864" s="58"/>
      <c r="BG864" s="58"/>
      <c r="BH864" s="58"/>
      <c r="BI864" s="58"/>
      <c r="BJ864" s="58"/>
      <c r="BK864" s="58"/>
      <c r="BL864" s="58"/>
      <c r="BM864" s="58"/>
      <c r="BN864" s="58"/>
      <c r="BO864" s="58"/>
      <c r="BP864" s="58"/>
      <c r="BQ864" s="58"/>
      <c r="BR864" s="58"/>
      <c r="BS864" s="58"/>
      <c r="BT864" s="58"/>
      <c r="BU864" s="58"/>
      <c r="BV864" s="58"/>
      <c r="BW864" s="58"/>
      <c r="BX864" s="58"/>
      <c r="BY864" s="58"/>
      <c r="BZ864" s="58"/>
      <c r="CA864" s="58"/>
      <c r="CB864" s="58"/>
      <c r="CC864" s="58"/>
      <c r="CD864" s="58"/>
      <c r="CE864" s="58"/>
      <c r="CF864" s="58"/>
      <c r="CG864" s="58"/>
      <c r="CH864" s="58"/>
      <c r="CI864" s="58"/>
      <c r="CJ864" s="58"/>
      <c r="CK864" s="58"/>
      <c r="CL864" s="58"/>
      <c r="CM864" s="58"/>
      <c r="CN864" s="58"/>
      <c r="CO864" s="58"/>
      <c r="CP864" s="58"/>
      <c r="CQ864" s="58"/>
      <c r="CR864" s="58"/>
      <c r="CS864" s="58"/>
      <c r="CT864" s="58"/>
      <c r="CU864" s="58"/>
      <c r="CV864" s="58"/>
    </row>
    <row r="865" ht="54" customHeight="1" spans="1:8">
      <c r="A865" s="41">
        <v>862</v>
      </c>
      <c r="B865" s="42" t="s">
        <v>4266</v>
      </c>
      <c r="C865" s="43" t="s">
        <v>4267</v>
      </c>
      <c r="D865" s="42" t="s">
        <v>4268</v>
      </c>
      <c r="E865" s="43" t="s">
        <v>4269</v>
      </c>
      <c r="F865" s="43" t="s">
        <v>14</v>
      </c>
      <c r="G865" s="43" t="s">
        <v>4270</v>
      </c>
      <c r="H865" s="43" t="s">
        <v>4271</v>
      </c>
    </row>
    <row r="866" ht="48.75" customHeight="1" spans="1:8">
      <c r="A866" s="41">
        <v>863</v>
      </c>
      <c r="B866" s="42" t="s">
        <v>4272</v>
      </c>
      <c r="C866" s="43" t="s">
        <v>4273</v>
      </c>
      <c r="D866" s="42" t="s">
        <v>4274</v>
      </c>
      <c r="E866" s="43" t="s">
        <v>4275</v>
      </c>
      <c r="F866" s="43" t="s">
        <v>14</v>
      </c>
      <c r="G866" s="43" t="s">
        <v>4270</v>
      </c>
      <c r="H866" s="43" t="s">
        <v>4276</v>
      </c>
    </row>
    <row r="867" ht="57" spans="1:8">
      <c r="A867" s="41">
        <v>864</v>
      </c>
      <c r="B867" s="42" t="s">
        <v>4277</v>
      </c>
      <c r="C867" s="43" t="s">
        <v>4278</v>
      </c>
      <c r="D867" s="42" t="s">
        <v>4279</v>
      </c>
      <c r="E867" s="43" t="s">
        <v>4280</v>
      </c>
      <c r="F867" s="43" t="s">
        <v>14</v>
      </c>
      <c r="G867" s="43" t="s">
        <v>4270</v>
      </c>
      <c r="H867" s="43" t="s">
        <v>4281</v>
      </c>
    </row>
    <row r="868" ht="58.5" customHeight="1" spans="1:8">
      <c r="A868" s="41">
        <v>865</v>
      </c>
      <c r="B868" s="42" t="s">
        <v>4282</v>
      </c>
      <c r="C868" s="43" t="s">
        <v>4283</v>
      </c>
      <c r="D868" s="42" t="s">
        <v>4284</v>
      </c>
      <c r="E868" s="43" t="s">
        <v>4285</v>
      </c>
      <c r="F868" s="43" t="s">
        <v>14</v>
      </c>
      <c r="G868" s="43" t="s">
        <v>4270</v>
      </c>
      <c r="H868" s="43" t="s">
        <v>4286</v>
      </c>
    </row>
    <row r="869" ht="46.5" customHeight="1" spans="1:8">
      <c r="A869" s="41">
        <v>866</v>
      </c>
      <c r="B869" s="42" t="s">
        <v>4287</v>
      </c>
      <c r="C869" s="43" t="s">
        <v>2800</v>
      </c>
      <c r="D869" s="42" t="s">
        <v>4288</v>
      </c>
      <c r="E869" s="43" t="s">
        <v>4289</v>
      </c>
      <c r="F869" s="43" t="s">
        <v>14</v>
      </c>
      <c r="G869" s="43" t="s">
        <v>4270</v>
      </c>
      <c r="H869" s="43" t="s">
        <v>4290</v>
      </c>
    </row>
    <row r="870" ht="48.75" customHeight="1" spans="1:8">
      <c r="A870" s="41">
        <v>867</v>
      </c>
      <c r="B870" s="42" t="s">
        <v>4291</v>
      </c>
      <c r="C870" s="43" t="s">
        <v>4292</v>
      </c>
      <c r="D870" s="42" t="s">
        <v>4293</v>
      </c>
      <c r="E870" s="43" t="s">
        <v>4275</v>
      </c>
      <c r="F870" s="43" t="s">
        <v>14</v>
      </c>
      <c r="G870" s="43" t="s">
        <v>4270</v>
      </c>
      <c r="H870" s="43" t="s">
        <v>4294</v>
      </c>
    </row>
    <row r="871" s="8" customFormat="1" ht="45" customHeight="1" spans="1:8">
      <c r="A871" s="41">
        <v>868</v>
      </c>
      <c r="B871" s="42" t="s">
        <v>4295</v>
      </c>
      <c r="C871" s="43" t="s">
        <v>4296</v>
      </c>
      <c r="D871" s="42" t="s">
        <v>4297</v>
      </c>
      <c r="E871" s="43" t="s">
        <v>4298</v>
      </c>
      <c r="F871" s="43" t="s">
        <v>193</v>
      </c>
      <c r="G871" s="43" t="s">
        <v>4270</v>
      </c>
      <c r="H871" s="43" t="s">
        <v>4299</v>
      </c>
    </row>
    <row r="872" s="8" customFormat="1" ht="43.5" customHeight="1" spans="1:8">
      <c r="A872" s="41">
        <v>869</v>
      </c>
      <c r="B872" s="42" t="s">
        <v>4300</v>
      </c>
      <c r="C872" s="43" t="s">
        <v>4301</v>
      </c>
      <c r="D872" s="42" t="s">
        <v>4302</v>
      </c>
      <c r="E872" s="43" t="s">
        <v>4303</v>
      </c>
      <c r="F872" s="43" t="s">
        <v>42</v>
      </c>
      <c r="G872" s="43" t="s">
        <v>4270</v>
      </c>
      <c r="H872" s="43" t="s">
        <v>4304</v>
      </c>
    </row>
    <row r="873" s="8" customFormat="1" ht="47.25" customHeight="1" spans="1:8">
      <c r="A873" s="41">
        <v>870</v>
      </c>
      <c r="B873" s="42" t="s">
        <v>4305</v>
      </c>
      <c r="C873" s="43" t="s">
        <v>4306</v>
      </c>
      <c r="D873" s="42" t="s">
        <v>4307</v>
      </c>
      <c r="E873" s="43" t="s">
        <v>4308</v>
      </c>
      <c r="F873" s="43" t="s">
        <v>208</v>
      </c>
      <c r="G873" s="43" t="s">
        <v>4270</v>
      </c>
      <c r="H873" s="43" t="s">
        <v>4309</v>
      </c>
    </row>
    <row r="874" s="8" customFormat="1" ht="57" spans="1:8">
      <c r="A874" s="41">
        <v>871</v>
      </c>
      <c r="B874" s="42" t="s">
        <v>4310</v>
      </c>
      <c r="C874" s="43" t="s">
        <v>4311</v>
      </c>
      <c r="D874" s="42" t="s">
        <v>4312</v>
      </c>
      <c r="E874" s="43" t="s">
        <v>4313</v>
      </c>
      <c r="F874" s="43" t="s">
        <v>42</v>
      </c>
      <c r="G874" s="43" t="s">
        <v>4270</v>
      </c>
      <c r="H874" s="43" t="s">
        <v>4314</v>
      </c>
    </row>
    <row r="875" s="8" customFormat="1" ht="42.75" spans="1:8">
      <c r="A875" s="41">
        <v>872</v>
      </c>
      <c r="B875" s="42" t="s">
        <v>4315</v>
      </c>
      <c r="C875" s="43" t="s">
        <v>4316</v>
      </c>
      <c r="D875" s="42" t="s">
        <v>4317</v>
      </c>
      <c r="E875" s="43" t="s">
        <v>4318</v>
      </c>
      <c r="F875" s="43" t="s">
        <v>42</v>
      </c>
      <c r="G875" s="43" t="s">
        <v>4270</v>
      </c>
      <c r="H875" s="43" t="s">
        <v>4319</v>
      </c>
    </row>
    <row r="876" s="8" customFormat="1" ht="57" spans="1:8">
      <c r="A876" s="41">
        <v>873</v>
      </c>
      <c r="B876" s="42" t="s">
        <v>4320</v>
      </c>
      <c r="C876" s="43" t="s">
        <v>4321</v>
      </c>
      <c r="D876" s="42" t="s">
        <v>4322</v>
      </c>
      <c r="E876" s="43" t="s">
        <v>4323</v>
      </c>
      <c r="F876" s="43" t="s">
        <v>208</v>
      </c>
      <c r="G876" s="43" t="s">
        <v>4270</v>
      </c>
      <c r="H876" s="43" t="s">
        <v>4324</v>
      </c>
    </row>
    <row r="877" s="8" customFormat="1" ht="57" spans="1:8">
      <c r="A877" s="41">
        <v>874</v>
      </c>
      <c r="B877" s="42" t="s">
        <v>4325</v>
      </c>
      <c r="C877" s="43" t="s">
        <v>4326</v>
      </c>
      <c r="D877" s="42" t="s">
        <v>4327</v>
      </c>
      <c r="E877" s="43" t="s">
        <v>4328</v>
      </c>
      <c r="F877" s="43" t="s">
        <v>4329</v>
      </c>
      <c r="G877" s="43" t="s">
        <v>4270</v>
      </c>
      <c r="H877" s="43" t="s">
        <v>4330</v>
      </c>
    </row>
    <row r="878" s="8" customFormat="1" ht="42.75" spans="1:8">
      <c r="A878" s="41">
        <v>875</v>
      </c>
      <c r="B878" s="42" t="s">
        <v>4331</v>
      </c>
      <c r="C878" s="43" t="s">
        <v>4332</v>
      </c>
      <c r="D878" s="42" t="s">
        <v>4333</v>
      </c>
      <c r="E878" s="43" t="s">
        <v>4334</v>
      </c>
      <c r="F878" s="43" t="s">
        <v>14</v>
      </c>
      <c r="G878" s="43" t="s">
        <v>4270</v>
      </c>
      <c r="H878" s="43" t="s">
        <v>4335</v>
      </c>
    </row>
    <row r="879" s="8" customFormat="1" ht="28.5" spans="1:8">
      <c r="A879" s="41">
        <v>876</v>
      </c>
      <c r="B879" s="42" t="s">
        <v>4336</v>
      </c>
      <c r="C879" s="43" t="s">
        <v>4337</v>
      </c>
      <c r="D879" s="42" t="s">
        <v>4338</v>
      </c>
      <c r="E879" s="43" t="s">
        <v>4289</v>
      </c>
      <c r="F879" s="43" t="s">
        <v>14</v>
      </c>
      <c r="G879" s="43" t="s">
        <v>4270</v>
      </c>
      <c r="H879" s="43" t="s">
        <v>4339</v>
      </c>
    </row>
    <row r="880" s="8" customFormat="1" ht="50.25" customHeight="1" spans="1:8">
      <c r="A880" s="41">
        <v>877</v>
      </c>
      <c r="B880" s="42" t="s">
        <v>4340</v>
      </c>
      <c r="C880" s="43" t="s">
        <v>4341</v>
      </c>
      <c r="D880" s="42" t="s">
        <v>4342</v>
      </c>
      <c r="E880" s="43" t="s">
        <v>4343</v>
      </c>
      <c r="F880" s="43" t="s">
        <v>42</v>
      </c>
      <c r="G880" s="43" t="s">
        <v>4270</v>
      </c>
      <c r="H880" s="43" t="s">
        <v>4344</v>
      </c>
    </row>
    <row r="881" s="8" customFormat="1" ht="42.75" spans="1:8">
      <c r="A881" s="41">
        <v>878</v>
      </c>
      <c r="B881" s="42" t="s">
        <v>4345</v>
      </c>
      <c r="C881" s="43" t="s">
        <v>4346</v>
      </c>
      <c r="D881" s="42" t="s">
        <v>4347</v>
      </c>
      <c r="E881" s="43" t="s">
        <v>4348</v>
      </c>
      <c r="F881" s="43" t="s">
        <v>42</v>
      </c>
      <c r="G881" s="43" t="s">
        <v>4270</v>
      </c>
      <c r="H881" s="43" t="s">
        <v>4349</v>
      </c>
    </row>
    <row r="882" s="8" customFormat="1" ht="57" spans="1:8">
      <c r="A882" s="41">
        <v>879</v>
      </c>
      <c r="B882" s="42" t="s">
        <v>4350</v>
      </c>
      <c r="C882" s="43" t="s">
        <v>4351</v>
      </c>
      <c r="D882" s="42" t="s">
        <v>4352</v>
      </c>
      <c r="E882" s="43" t="s">
        <v>4353</v>
      </c>
      <c r="F882" s="43" t="s">
        <v>42</v>
      </c>
      <c r="G882" s="43" t="s">
        <v>4270</v>
      </c>
      <c r="H882" s="43" t="s">
        <v>4354</v>
      </c>
    </row>
    <row r="883" s="8" customFormat="1" ht="36.75" customHeight="1" spans="1:8">
      <c r="A883" s="41">
        <v>880</v>
      </c>
      <c r="B883" s="42" t="s">
        <v>4355</v>
      </c>
      <c r="C883" s="43" t="s">
        <v>4356</v>
      </c>
      <c r="D883" s="42" t="s">
        <v>4357</v>
      </c>
      <c r="E883" s="43" t="s">
        <v>4334</v>
      </c>
      <c r="F883" s="43" t="s">
        <v>14</v>
      </c>
      <c r="G883" s="43" t="s">
        <v>4270</v>
      </c>
      <c r="H883" s="43" t="s">
        <v>4358</v>
      </c>
    </row>
    <row r="884" s="8" customFormat="1" ht="57" spans="1:8">
      <c r="A884" s="41">
        <v>881</v>
      </c>
      <c r="B884" s="42" t="s">
        <v>4359</v>
      </c>
      <c r="C884" s="43" t="s">
        <v>4360</v>
      </c>
      <c r="D884" s="42" t="s">
        <v>4361</v>
      </c>
      <c r="E884" s="43" t="s">
        <v>4362</v>
      </c>
      <c r="F884" s="43" t="s">
        <v>208</v>
      </c>
      <c r="G884" s="43" t="s">
        <v>4363</v>
      </c>
      <c r="H884" s="43" t="s">
        <v>4364</v>
      </c>
    </row>
    <row r="885" s="8" customFormat="1" ht="42.75" spans="1:8">
      <c r="A885" s="41">
        <v>882</v>
      </c>
      <c r="B885" s="42" t="s">
        <v>4365</v>
      </c>
      <c r="C885" s="43" t="s">
        <v>4366</v>
      </c>
      <c r="D885" s="42" t="s">
        <v>4367</v>
      </c>
      <c r="E885" s="43" t="s">
        <v>4368</v>
      </c>
      <c r="F885" s="43" t="s">
        <v>42</v>
      </c>
      <c r="G885" s="43" t="s">
        <v>4363</v>
      </c>
      <c r="H885" s="43" t="s">
        <v>4369</v>
      </c>
    </row>
    <row r="886" s="8" customFormat="1" ht="42.75" spans="1:8">
      <c r="A886" s="41">
        <v>883</v>
      </c>
      <c r="B886" s="42" t="s">
        <v>4370</v>
      </c>
      <c r="C886" s="43" t="s">
        <v>4371</v>
      </c>
      <c r="D886" s="42" t="s">
        <v>4372</v>
      </c>
      <c r="E886" s="43" t="s">
        <v>4373</v>
      </c>
      <c r="F886" s="43" t="s">
        <v>42</v>
      </c>
      <c r="G886" s="43" t="s">
        <v>4363</v>
      </c>
      <c r="H886" s="43" t="s">
        <v>4374</v>
      </c>
    </row>
  </sheetData>
  <mergeCells count="1">
    <mergeCell ref="A2:H2"/>
  </mergeCells>
  <dataValidations count="26">
    <dataValidation type="list" allowBlank="1" showInputMessage="1" showErrorMessage="1" errorTitle="省/直辖市输入有误！" error="请重新输入。" promptTitle="选择省/直辖市名称" prompt="如：北京市" sqref="HQ134 RM134 ABI134 ALE134 AVA134 BEW134 BOS134 BYO134 CIK134 CSG134 DCC134 DLY134 DVU134 EFQ134 EPM134 EZI134 FJE134 FTA134 GCW134 GMS134 GWO134 HGK134 HQG134 IAC134 IJY134 ITU134 JDQ134 JNM134 JXI134 KHE134 KRA134 LAW134 LKS134 LUO134 MEK134 MOG134 MYC134 NHY134 NRU134 OBQ134 OLM134 OVI134 PFE134 PPA134 PYW134 QIS134 QSO134 RCK134 RMG134 RWC134 SFY134 SPU134 SZQ134 TJM134 TTI134 UDE134 UNA134 UWW134 VGS134 IA155 RW155 ABS155 ALO155 AVK155 BFG155 BPC155 BYY155 CIU155 CSQ155 DCM155 DMI155 DWE155 EGA155 EPW155 EZS155 FJO155 FTK155 GDG155 GNC155 GWY155 HGU155 HQQ155 IAM155 IKI155 IUE155 JEA155 JNW155 JXS155 KHO155 KRK155 LBG155 LLC155 LUY155 MEU155 MOQ155 MYM155 NII155 NSE155 OCA155 OLW155 OVS155 PFO155 PPK155 PZG155 QJC155 QSY155 RCU155 RMQ155 RWM155 SGI155 SQE155 TAA155 TJW155 TTS155 UDO155 UNK155 UXG155 VHC155 HO161 RK161 ABG161 ALC161 AUY161 BEU161 BOQ161 BYM161 CII161 CSE161 DCA161 DLW161 DVS161 EFO161 EPK161 EZG161 FJC161 FSY161 GCU161 GMQ161 GWM161 HGI161 HQE161 IAA161 IJW161 ITS161 JDO161 JNK161 JXG161 KHC161 KQY161 LAU161 LKQ161 LUM161 MEI161 MOE161 MYA161 NHW161 NRS161 OBO161 OLK161 OVG161 PFC161 POY161 PYU161 QIQ161 QSM161 RCI161 RME161 RWA161 SFW161 SPS161 SZO161 TJK161 TTG161 UDC161 UMY161 UWU161 VGQ161 K329:K338 T406:T433 Y375:Y381 AD443:AD462 BN658:BN690 BT703:BT710 BT712:BT727 BV514:BV532 BY739:BY760 CB540:CB555 CD771:CD789 CF563:CF582 CI799:CI810 CL590:CL596 CL598:CL605 CP617:CP644 CX848:CX864 GK29:GK43 GR74:GR85 GV60:GV61 GX51:GX59 HF93:HF105 HJ114:HJ130 HQ136:HQ137 HT146:HT160 HZ163:HZ164 IL222:IL243 IP251:IP262 IT269:IT284 JG329:JG338 JP406:JP433 JU375:JU381 JZ443:JZ462 LJ658:LJ690 LP703:LP710 LP712:LP727 LR514:LR532 LU739:LU760 LX540:LX555 LZ771:LZ789 MB563:MB582 ME799:ME810 MH590:MH596 MH598:MH605 ML617:ML644 MT848:MT864 QG29:QG43 QN74:QN85 QR60:QR61 QT51:QT59 RB93:RB105 RF114:RF130 RM136:RM137 RP146:RP160 RV163:RV164 SH222:SH243 SL251:SL262 SP269:SP284 TC329:TC338 TL406:TL433 TQ375:TQ381 TV443:TV462 VF658:VF690 VL703:VL710 VL712:VL727 VN514:VN532 VQ739:VQ760 VT540:VT555 VV771:VV789 VX563:VX582 WA799:WA810 WD590:WD596 WD598:WD605 WH617:WH644 WP848:WP864 AAC29:AAC43 AAJ74:AAJ85 AAN60:AAN61 AAP51:AAP59 AAX93:AAX105 ABB114:ABB130 ABI136:ABI137 ABL146:ABL160 ABR163:ABR164 ACD222:ACD243 ACH251:ACH262 ACL269:ACL284 ACY329:ACY338 ADH406:ADH433 ADM375:ADM381 ADR443:ADR462 AFB658:AFB690 AFH703:AFH710 AFH712:AFH727 AFJ514:AFJ532 AFM739:AFM760 AFP540:AFP555 AFR771:AFR789 AFT563:AFT582 AFW799:AFW810 AFZ590:AFZ596 AFZ598:AFZ605 AGD617:AGD644 AGL848:AGL864 AJY29:AJY43 AKF74:AKF85 AKJ60:AKJ61 AKL51:AKL59 AKT93:AKT105 AKX114:AKX130 ALE136:ALE137 ALH146:ALH160 ALN163:ALN164 ALZ222:ALZ243 AMD251:AMD262 AMH269:AMH284 AMU329:AMU338 AND406:AND433 ANI375:ANI381 ANN443:ANN462 AOX658:AOX690 APD703:APD710 APD712:APD727 APF514:APF532 API739:API760 APL540:APL555 APN771:APN789 APP563:APP582 APS799:APS810 APV590:APV596 APV598:APV605 APZ617:APZ644 AQH848:AQH864 ATU29:ATU43 AUB74:AUB85 AUF60:AUF61 AUH51:AUH59 AUP93:AUP105 AUT114:AUT130 AVA136:AVA137 AVD146:AVD160 AVJ163:AVJ164 AVV222:AVV243 AVZ251:AVZ262 AWD269:AWD284 AWQ329:AWQ338 AWZ406:AWZ433 AXE375:AXE381 AXJ443:AXJ462 AYT658:AYT690 AYZ703:AYZ710 AYZ712:AYZ727 AZB514:AZB532 AZE739:AZE760 AZH540:AZH555 AZJ771:AZJ789 AZL563:AZL582 AZO799:AZO810 AZR590:AZR596 AZR598:AZR605 AZV617:AZV644 BAD848:BAD864 BDQ29:BDQ43 BDX74:BDX85 BEB60:BEB61 BED51:BED59 BEL93:BEL105 BEP114:BEP130 BEW136:BEW137 BEZ146:BEZ160 BFF163:BFF164 BFR222:BFR243 BFV251:BFV262 BFZ269:BFZ284 BGM329:BGM338 BGV406:BGV433 BHA375:BHA381 BHF443:BHF462 BIP658:BIP690 BIV703:BIV710 BIV712:BIV727 BIX514:BIX532 BJA739:BJA760 BJD540:BJD555 BJF771:BJF789 BJH563:BJH582 BJK799:BJK810 BJN590:BJN596 BJN598:BJN605 BJR617:BJR644 BJZ848:BJZ864 BNM29:BNM43 BNT74:BNT85 BNX60:BNX61 BNZ51:BNZ59 BOH93:BOH105 BOL114:BOL130 BOS136:BOS137 BOV146:BOV160 BPB163:BPB164 BPN222:BPN243 BPR251:BPR262 BPV269:BPV284 BQI329:BQI338 BQR406:BQR433 BQW375:BQW381 BRB443:BRB462 BSL658:BSL690 BSR703:BSR710 BSR712:BSR727 BST514:BST532 BSW739:BSW760 BSZ540:BSZ555 BTB771:BTB789 BTD563:BTD582 BTG799:BTG810 BTJ590:BTJ596 BTJ598:BTJ605 BTN617:BTN644 BTV848:BTV864 BXI29:BXI43 BXP74:BXP85 BXT60:BXT61 BXV51:BXV59 BYD93:BYD105 BYH114:BYH130 BYO136:BYO137 BYR146:BYR160 BYX163:BYX164 BZJ222:BZJ243 BZN251:BZN262 BZR269:BZR284 CAE329:CAE338 CAN406:CAN433 CAS375:CAS381 CAX443:CAX462 CCH658:CCH690 CCN703:CCN710 CCN712:CCN727 CCP514:CCP532 CCS739:CCS760 CCV540:CCV555 CCX771:CCX789 CCZ563:CCZ582 CDC799:CDC810 CDF590:CDF596 CDF598:CDF605 CDJ617:CDJ644 CDR848:CDR864 CHE29:CHE43 CHL74:CHL85 CHP60:CHP61 CHR51:CHR59 CHZ93:CHZ105 CID114:CID130 CIK136:CIK137 CIN146:CIN160 CIT163:CIT164 CJF222:CJF243 CJJ251:CJJ262 CJN269:CJN284 CKA329:CKA338 CKJ406:CKJ433 CKO375:CKO381 CKT443:CKT462 CMD658:CMD690 CMJ703:CMJ710 CMJ712:CMJ727 CML514:CML532 CMO739:CMO760 CMR540:CMR555 CMT771:CMT789 CMV563:CMV582 CMY799:CMY810 CNB590:CNB596 CNB598:CNB605 CNF617:CNF644 CNN848:CNN864 CRA29:CRA43 CRH74:CRH85 CRL60:CRL61 CRN51:CRN59 CRV93:CRV105 CRZ114:CRZ130 CSG136:CSG137 CSJ146:CSJ160 CSP163:CSP164 CTB222:CTB243 CTF251:CTF262 CTJ269:CTJ284 CTW329:CTW338 CUF406:CUF433 CUK375:CUK381 CUP443:CUP462 CVZ658:CVZ690 CWF703:CWF710 CWF712:CWF727 CWH514:CWH532 CWK739:CWK760 CWN540:CWN555 CWP771:CWP789 CWR563:CWR582 CWU799:CWU810 CWX590:CWX596 CWX598:CWX605 CXB617:CXB644 CXJ848:CXJ864 DAW29:DAW43 DBD74:DBD85 DBH60:DBH61 DBJ51:DBJ59 DBR93:DBR105 DBV114:DBV130 DCC136:DCC137 DCF146:DCF160 DCL163:DCL164 DCX222:DCX243 DDB251:DDB262 DDF269:DDF284 DDS329:DDS338 DEB406:DEB433 DEG375:DEG381 DEL443:DEL462 DFV658:DFV690 DGB703:DGB710 DGB712:DGB727 DGD514:DGD532 DGG739:DGG760 DGJ540:DGJ555 DGL771:DGL789 DGN563:DGN582 DGQ799:DGQ810 DGT590:DGT596 DGT598:DGT605 DGX617:DGX644 DHF848:DHF864 DKS29:DKS43 DKZ74:DKZ85 DLD60:DLD61 DLF51:DLF59 DLN93:DLN105 DLR114:DLR130 DLY136:DLY137 DMB146:DMB160 DMH163:DMH164 DMT222:DMT243 DMX251:DMX262 DNB269:DNB284 DNO329:DNO338 DNX406:DNX433 DOC375:DOC381 DOH443:DOH462 DPR658:DPR690 DPX703:DPX710 DPX712:DPX727 DPZ514:DPZ532 DQC739:DQC760 DQF540:DQF555 DQH771:DQH789 DQJ563:DQJ582 DQM799:DQM810 DQP590:DQP596 DQP598:DQP605 DQT617:DQT644 DRB848:DRB864 DUO29:DUO43 DUV74:DUV85 DUZ60:DUZ61 DVB51:DVB59 DVJ93:DVJ105 DVN114:DVN130 DVU136:DVU137 DVX146:DVX160 DWD163:DWD164 DWP222:DWP243 DWT251:DWT262 DWX269:DWX284 DXK329:DXK338 DXT406:DXT433 DXY375:DXY381 DYD443:DYD462 DZN658:DZN690 DZT703:DZT710 DZT712:DZT727 DZV514:DZV532 DZY739:DZY760 EAB540:EAB555 EAD771:EAD789 EAF563:EAF582 EAI799:EAI810 EAL590:EAL596 EAL598:EAL605 EAP617:EAP644 EAX848:EAX864 EEK29:EEK43 EER74:EER85 EEV60:EEV61 EEX51:EEX59 EFF93:EFF105 EFJ114:EFJ130 EFQ136:EFQ137 EFT146:EFT160 EFZ163:EFZ164 EGL222:EGL243 EGP251:EGP262 EGT269:EGT284 EHG329:EHG338 EHP406:EHP433 EHU375:EHU381 EHZ443:EHZ462 EJJ658:EJJ690 EJP703:EJP710 EJP712:EJP727 EJR514:EJR532 EJU739:EJU760 EJX540:EJX555 EJZ771:EJZ789 EKB563:EKB582 EKE799:EKE810 EKH590:EKH596 EKH598:EKH605 EKL617:EKL644 EKT848:EKT864 EOG29:EOG43 EON74:EON85 EOR60:EOR61 EOT51:EOT59 EPB93:EPB105 EPF114:EPF130 EPM136:EPM137 EPP146:EPP160 EPV163:EPV164 EQH222:EQH243 EQL251:EQL262 EQP269:EQP284 ERC329:ERC338 ERL406:ERL433 ERQ375:ERQ381 ERV443:ERV462 ETF658:ETF690 ETL703:ETL710 ETL712:ETL727 ETN514:ETN532 ETQ739:ETQ760 ETT540:ETT555 ETV771:ETV789 ETX563:ETX582 EUA799:EUA810 EUD590:EUD596 EUD598:EUD605 EUH617:EUH644 EUP848:EUP864 EYC29:EYC43 EYJ74:EYJ85 EYN60:EYN61 EYP51:EYP59 EYX93:EYX105 EZB114:EZB130 EZI136:EZI137 EZL146:EZL160 EZR163:EZR164 FAD222:FAD243 FAH251:FAH262 FAL269:FAL284 FAY329:FAY338 FBH406:FBH433 FBM375:FBM381 FBR443:FBR462 FDB658:FDB690 FDH703:FDH710 FDH712:FDH727 FDJ514:FDJ532 FDM739:FDM760 FDP540:FDP555 FDR771:FDR789 FDT563:FDT582 FDW799:FDW810 FDZ590:FDZ596 FDZ598:FDZ605 FED617:FED644 FEL848:FEL864 FHY29:FHY43 FIF74:FIF85 FIJ60:FIJ61 FIL51:FIL59 FIT93:FIT105 FIX114:FIX130 FJE136:FJE137 FJH146:FJH160 FJN163:FJN164 FJZ222:FJZ243 FKD251:FKD262 FKH269:FKH284 FKU329:FKU338 FLD406:FLD433 FLI375:FLI381 FLN443:FLN462 FMX658:FMX690 FND703:FND710 FND712:FND727 FNF514:FNF532 FNI739:FNI760 FNL540:FNL555 FNN771:FNN789 FNP563:FNP582 FNS799:FNS810 FNV590:FNV596 FNV598:FNV605 FNZ617:FNZ644 FOH848:FOH864 FRU29:FRU43 FSB74:FSB85 FSF60:FSF61 FSH51:FSH59 FSP93:FSP105 FST114:FST130 FTA136:FTA137 FTD146:FTD160 FTJ163:FTJ164 FTV222:FTV243 FTZ251:FTZ262 FUD269:FUD284 FUQ329:FUQ338 FUZ406:FUZ433 FVE375:FVE381 FVJ443:FVJ462 FWT658:FWT690 FWZ703:FWZ710 FWZ712:FWZ727 FXB514:FXB532 FXE739:FXE760 FXH540:FXH555 FXJ771:FXJ789 FXL563:FXL582 FXO799:FXO810 FXR590:FXR596 FXR598:FXR605 FXV617:FXV644 FYD848:FYD864 GBQ29:GBQ43 GBX74:GBX85 GCB60:GCB61 GCD51:GCD59 GCL93:GCL105 GCP114:GCP130 GCW136:GCW137 GCZ146:GCZ160 GDF163:GDF164 GDR222:GDR243 GDV251:GDV262 GDZ269:GDZ284 GEM329:GEM338 GEV406:GEV433 GFA375:GFA381 GFF443:GFF462 GGP658:GGP690 GGV703:GGV710 GGV712:GGV727 GGX514:GGX532 GHA739:GHA760 GHD540:GHD555 GHF771:GHF789 GHH563:GHH582 GHK799:GHK810 GHN590:GHN596 GHN598:GHN605 GHR617:GHR644 GHZ848:GHZ864 GLM29:GLM43 GLT74:GLT85 GLX60:GLX61 GLZ51:GLZ59 GMH93:GMH105 GML114:GML130 GMS136:GMS137 GMV146:GMV160 GNB163:GNB164 GNN222:GNN243 GNR251:GNR262 GNV269:GNV284 GOI329:GOI338 GOR406:GOR433 GOW375:GOW381 GPB443:GPB462 GQL658:GQL690 GQR703:GQR710 GQR712:GQR727 GQT514:GQT532 GQW739:GQW760 GQZ540:GQZ555 GRB771:GRB789 GRD563:GRD582 GRG799:GRG810 GRJ590:GRJ596 GRJ598:GRJ605 GRN617:GRN644 GRV848:GRV864 GVI29:GVI43 GVP74:GVP85 GVT60:GVT61 GVV51:GVV59 GWD93:GWD105 GWH114:GWH130 GWO136:GWO137 GWR146:GWR160 GWX163:GWX164 GXJ222:GXJ243 GXN251:GXN262 GXR269:GXR284 GYE329:GYE338 GYN406:GYN433 GYS375:GYS381 GYX443:GYX462 HAH658:HAH690 HAN703:HAN710 HAN712:HAN727 HAP514:HAP532 HAS739:HAS760 HAV540:HAV555 HAX771:HAX789 HAZ563:HAZ582 HBC799:HBC810 HBF590:HBF596 HBF598:HBF605 HBJ617:HBJ644 HBR848:HBR864 HFE29:HFE43 HFL74:HFL85 HFP60:HFP61 HFR51:HFR59 HFZ93:HFZ105 HGD114:HGD130 HGK136:HGK137 HGN146:HGN160 HGT163:HGT164 HHF222:HHF243 HHJ251:HHJ262 HHN269:HHN284 HIA329:HIA338 HIJ406:HIJ433 HIO375:HIO381 HIT443:HIT462 HKD658:HKD690 HKJ703:HKJ710 HKJ712:HKJ727 HKL514:HKL532 HKO739:HKO760 HKR540:HKR555 HKT771:HKT789 HKV563:HKV582 HKY799:HKY810 HLB590:HLB596 HLB598:HLB605 HLF617:HLF644 HLN848:HLN864 HPA29:HPA43 HPH74:HPH85 HPL60:HPL61 HPN51:HPN59 HPV93:HPV105 HPZ114:HPZ130 HQG136:HQG137 HQJ146:HQJ160 HQP163:HQP164 HRB222:HRB243 HRF251:HRF262 HRJ269:HRJ284 HRW329:HRW338 HSF406:HSF433 HSK375:HSK381 HSP443:HSP462 HTZ658:HTZ690 HUF703:HUF710 HUF712:HUF727 HUH514:HUH532 HUK739:HUK760 HUN540:HUN555 HUP771:HUP789 HUR563:HUR582 HUU799:HUU810 HUX590:HUX596 HUX598:HUX605 HVB617:HVB644 HVJ848:HVJ864 HYW29:HYW43 HZD74:HZD85 HZH60:HZH61 HZJ51:HZJ59 HZR93:HZR105 HZV114:HZV130 IAC136:IAC137 IAF146:IAF160 IAL163:IAL164 IAX222:IAX243 IBB251:IBB262 IBF269:IBF284 IBS329:IBS338 ICB406:ICB433 ICG375:ICG381 ICL443:ICL462 IDV658:IDV690 IEB703:IEB710 IEB712:IEB727 IED514:IED532 IEG739:IEG760 IEJ540:IEJ555 IEL771:IEL789 IEN563:IEN582 IEQ799:IEQ810 IET590:IET596 IET598:IET605 IEX617:IEX644 IFF848:IFF864 IIS29:IIS43 IIZ74:IIZ85 IJD60:IJD61 IJF51:IJF59 IJN93:IJN105 IJR114:IJR130 IJY136:IJY137 IKB146:IKB160 IKH163:IKH164 IKT222:IKT243 IKX251:IKX262 ILB269:ILB284 ILO329:ILO338 ILX406:ILX433 IMC375:IMC381 IMH443:IMH462 INR658:INR690 INX703:INX710 INX712:INX727 INZ514:INZ532 IOC739:IOC760 IOF540:IOF555 IOH771:IOH789 IOJ563:IOJ582 IOM799:IOM810 IOP590:IOP596 IOP598:IOP605 IOT617:IOT644 IPB848:IPB864 ISO29:ISO43 ISV74:ISV85 ISZ60:ISZ61 ITB51:ITB59 ITJ93:ITJ105 ITN114:ITN130 ITU136:ITU137 ITX146:ITX160 IUD163:IUD164 IUP222:IUP243 IUT251:IUT262 IUX269:IUX284 IVK329:IVK338 IVT406:IVT433 IVY375:IVY381 IWD443:IWD462 IXN658:IXN690 IXT703:IXT710 IXT712:IXT727 IXV514:IXV532 IXY739:IXY760 IYB540:IYB555 IYD771:IYD789 IYF563:IYF582 IYI799:IYI810 IYL590:IYL596 IYL598:IYL605 IYP617:IYP644 IYX848:IYX864 JCK29:JCK43 JCR74:JCR85 JCV60:JCV61 JCX51:JCX59 JDF93:JDF105 JDJ114:JDJ130 JDQ136:JDQ137 JDT146:JDT160 JDZ163:JDZ164 JEL222:JEL243 JEP251:JEP262 JET269:JET284 JFG329:JFG338 JFP406:JFP433 JFU375:JFU381 JFZ443:JFZ462 JHJ658:JHJ690 JHP703:JHP710 JHP712:JHP727 JHR514:JHR532 JHU739:JHU760 JHX540:JHX555 JHZ771:JHZ789 JIB563:JIB582 JIE799:JIE810 JIH590:JIH596 JIH598:JIH605 JIL617:JIL644 JIT848:JIT864 JMG29:JMG43 JMN74:JMN85 JMR60:JMR61 JMT51:JMT59 JNB93:JNB105 JNF114:JNF130 JNM136:JNM137 JNP146:JNP160 JNV163:JNV164 JOH222:JOH243 JOL251:JOL262 JOP269:JOP284 JPC329:JPC338 JPL406:JPL433 JPQ375:JPQ381 JPV443:JPV462 JRF658:JRF690 JRL703:JRL710 JRL712:JRL727 JRN514:JRN532 JRQ739:JRQ760 JRT540:JRT555 JRV771:JRV789 JRX563:JRX582 JSA799:JSA810 JSD590:JSD596 JSD598:JSD605 JSH617:JSH644 JSP848:JSP864 JWC29:JWC43 JWJ74:JWJ85 JWN60:JWN61 JWP51:JWP59 JWX93:JWX105 JXB114:JXB130 JXI136:JXI137 JXL146:JXL160 JXR163:JXR164 JYD222:JYD243 JYH251:JYH262 JYL269:JYL284 JYY329:JYY338 JZH406:JZH433 JZM375:JZM381 JZR443:JZR462 KBB658:KBB690 KBH703:KBH710 KBH712:KBH727 KBJ514:KBJ532 KBM739:KBM760 KBP540:KBP555 KBR771:KBR789 KBT563:KBT582 KBW799:KBW810 KBZ590:KBZ596 KBZ598:KBZ605 KCD617:KCD644 KCL848:KCL864 KFY29:KFY43 KGF74:KGF85 KGJ60:KGJ61 KGL51:KGL59 KGT93:KGT105 KGX114:KGX130 KHE136:KHE137 KHH146:KHH160 KHN163:KHN164 KHZ222:KHZ243 KID251:KID262 KIH269:KIH284 KIU329:KIU338 KJD406:KJD433 KJI375:KJI381 KJN443:KJN462 KKX658:KKX690 KLD703:KLD710 KLD712:KLD727 KLF514:KLF532 KLI739:KLI760 KLL540:KLL555 KLN771:KLN789 KLP563:KLP582 KLS799:KLS810 KLV590:KLV596 KLV598:KLV605 KLZ617:KLZ644 KMH848:KMH864 KPU29:KPU43 KQB74:KQB85 KQF60:KQF61 KQH51:KQH59 KQP93:KQP105 KQT114:KQT130 KRA136:KRA137 KRD146:KRD160 KRJ163:KRJ164 KRV222:KRV243 KRZ251:KRZ262 KSD269:KSD284 KSQ329:KSQ338 KSZ406:KSZ433 KTE375:KTE381 KTJ443:KTJ462 KUT658:KUT690 KUZ703:KUZ710 KUZ712:KUZ727 KVB514:KVB532 KVE739:KVE760 KVH540:KVH555 KVJ771:KVJ789 KVL563:KVL582 KVO799:KVO810 KVR590:KVR596 KVR598:KVR605 KVV617:KVV644 KWD848:KWD864 KZQ29:KZQ43 KZX74:KZX85 LAB60:LAB61 LAD51:LAD59 LAL93:LAL105 LAP114:LAP130 LAW136:LAW137 LAZ146:LAZ160 LBF163:LBF164 LBR222:LBR243 LBV251:LBV262 LBZ269:LBZ284 LCM329:LCM338 LCV406:LCV433 LDA375:LDA381 LDF443:LDF462 LEP658:LEP690 LEV703:LEV710 LEV712:LEV727 LEX514:LEX532 LFA739:LFA760 LFD540:LFD555 LFF771:LFF789 LFH563:LFH582 LFK799:LFK810 LFN590:LFN596 LFN598:LFN605 LFR617:LFR644 LFZ848:LFZ864 LJM29:LJM43 LJT74:LJT85 LJX60:LJX61 LJZ51:LJZ59 LKH93:LKH105 LKL114:LKL130 LKS136:LKS137 LKV146:LKV160 LLB163:LLB164 LLN222:LLN243 LLR251:LLR262 LLV269:LLV284 LMI329:LMI338 LMR406:LMR433 LMW375:LMW381 LNB443:LNB462 LOL658:LOL690 LOR703:LOR710 LOR712:LOR727 LOT514:LOT532 LOW739:LOW760 LOZ540:LOZ555 LPB771:LPB789 LPD563:LPD582 LPG799:LPG810 LPJ590:LPJ596 LPJ598:LPJ605 LPN617:LPN644 LPV848:LPV864 LTI29:LTI43 LTP74:LTP85 LTT60:LTT61 LTV51:LTV59 LUD93:LUD105 LUH114:LUH130 LUO136:LUO137 LUR146:LUR160 LUX163:LUX164 LVJ222:LVJ243 LVN251:LVN262 LVR269:LVR284 LWE329:LWE338 LWN406:LWN433 LWS375:LWS381 LWX443:LWX462 LYH658:LYH690 LYN703:LYN710 LYN712:LYN727 LYP514:LYP532 LYS739:LYS760 LYV540:LYV555 LYX771:LYX789 LYZ563:LYZ582 LZC799:LZC810 LZF590:LZF596 LZF598:LZF605 LZJ617:LZJ644 LZR848:LZR864 MDE29:MDE43 MDL74:MDL85 MDP60:MDP61 MDR51:MDR59 MDZ93:MDZ105 MED114:MED130 MEK136:MEK137 MEN146:MEN160 MET163:MET164 MFF222:MFF243 MFJ251:MFJ262 MFN269:MFN284 MGA329:MGA338 MGJ406:MGJ433 MGO375:MGO381 MGT443:MGT462 MID658:MID690 MIJ703:MIJ710 MIJ712:MIJ727 MIL514:MIL532 MIO739:MIO760 MIR540:MIR555 MIT771:MIT789 MIV563:MIV582 MIY799:MIY810 MJB590:MJB596 MJB598:MJB605 MJF617:MJF644 MJN848:MJN864 MNA29:MNA43 MNH74:MNH85 MNL60:MNL61 MNN51:MNN59 MNV93:MNV105 MNZ114:MNZ130 MOG136:MOG137 MOJ146:MOJ160 MOP163:MOP164 MPB222:MPB243 MPF251:MPF262 MPJ269:MPJ284 MPW329:MPW338 MQF406:MQF433 MQK375:MQK381 MQP443:MQP462 MRZ658:MRZ690 MSF703:MSF710 MSF712:MSF727 MSH514:MSH532 MSK739:MSK760 MSN540:MSN555 MSP771:MSP789 MSR563:MSR582 MSU799:MSU810 MSX590:MSX596 MSX598:MSX605 MTB617:MTB644 MTJ848:MTJ864 MWW29:MWW43 MXD74:MXD85 MXH60:MXH61 MXJ51:MXJ59 MXR93:MXR105 MXV114:MXV130 MYC136:MYC137 MYF146:MYF160 MYL163:MYL164 MYX222:MYX243 MZB251:MZB262 MZF269:MZF284 MZS329:MZS338 NAB406:NAB433 NAG375:NAG381 NAL443:NAL462 NBV658:NBV690 NCB703:NCB710 NCB712:NCB727 NCD514:NCD532 NCG739:NCG760 NCJ540:NCJ555 NCL771:NCL789 NCN563:NCN582 NCQ799:NCQ810 NCT590:NCT596 NCT598:NCT605 NCX617:NCX644 NDF848:NDF864 NGS29:NGS43 NGZ74:NGZ85 NHD60:NHD61 NHF51:NHF59 NHN93:NHN105 NHR114:NHR130 NHY136:NHY137 NIB146:NIB160 NIH163:NIH164 NIT222:NIT243 NIX251:NIX262 NJB269:NJB284 NJO329:NJO338 NJX406:NJX433 NKC375:NKC381 NKH443:NKH462 NLR658:NLR690 NLX703:NLX710 NLX712:NLX727 NLZ514:NLZ532 NMC739:NMC760 NMF540:NMF555 NMH771:NMH789 NMJ563:NMJ582 NMM799:NMM810 NMP590:NMP596 NMP598:NMP605 NMT617:NMT644 NNB848:NNB864 NQO29:NQO43 NQV74:NQV85 NQZ60:NQZ61 NRB51:NRB59 NRJ93:NRJ105 NRN114:NRN130 NRU136:NRU137 NRX146:NRX160 NSD163:NSD164 NSP222:NSP243 NST251:NST262 NSX269:NSX284 NTK329:NTK338 NTT406:NTT433 NTY375:NTY381 NUD443:NUD462 NVN658:NVN690 NVT703:NVT710 NVT712:NVT727 NVV514:NVV532 NVY739:NVY760 NWB540:NWB555 NWD771:NWD789 NWF563:NWF582 NWI799:NWI810 NWL590:NWL596 NWL598:NWL605 NWP617:NWP644 NWX848:NWX864 OAK29:OAK43 OAR74:OAR85 OAV60:OAV61 OAX51:OAX59 OBF93:OBF105 OBJ114:OBJ130 OBQ136:OBQ137 OBT146:OBT160 OBZ163:OBZ164 OCL222:OCL243 OCP251:OCP262 OCT269:OCT284 ODG329:ODG338 ODP406:ODP433 ODU375:ODU381 ODZ443:ODZ462 OFJ658:OFJ690 OFP703:OFP710 OFP712:OFP727 OFR514:OFR532 OFU739:OFU760 OFX540:OFX555 OFZ771:OFZ789 OGB563:OGB582 OGE799:OGE810 OGH590:OGH596 OGH598:OGH605 OGL617:OGL644 OGT848:OGT864 OKG29:OKG43 OKN74:OKN85 OKR60:OKR61 OKT51:OKT59 OLB93:OLB105 OLF114:OLF130 OLM136:OLM137 OLP146:OLP160 OLV163:OLV164 OMH222:OMH243 OML251:OML262 OMP269:OMP284 ONC329:ONC338 ONL406:ONL433 ONQ375:ONQ381 ONV443:ONV462 OPF658:OPF690 OPL703:OPL710 OPL712:OPL727 OPN514:OPN532 OPQ739:OPQ760 OPT540:OPT555 OPV771:OPV789 OPX563:OPX582 OQA799:OQA810 OQD590:OQD596 OQD598:OQD605 OQH617:OQH644 OQP848:OQP864 OUC29:OUC43 OUJ74:OUJ85 OUN60:OUN61 OUP51:OUP59 OUX93:OUX105 OVB114:OVB130 OVI136:OVI137 OVL146:OVL160 OVR163:OVR164 OWD222:OWD243 OWH251:OWH262 OWL269:OWL284 OWY329:OWY338 OXH406:OXH433 OXM375:OXM381 OXR443:OXR462 OZB658:OZB690 OZH703:OZH710 OZH712:OZH727 OZJ514:OZJ532 OZM739:OZM760 OZP540:OZP555 OZR771:OZR789 OZT563:OZT582 OZW799:OZW810 OZZ590:OZZ596 OZZ598:OZZ605 PAD617:PAD644 PAL848:PAL864 PDY29:PDY43 PEF74:PEF85 PEJ60:PEJ61 PEL51:PEL59 PET93:PET105 PEX114:PEX130 PFE136:PFE137 PFH146:PFH160 PFN163:PFN164 PFZ222:PFZ243 PGD251:PGD262 PGH269:PGH284 PGU329:PGU338 PHD406:PHD433 PHI375:PHI381 PHN443:PHN462 PIX658:PIX690 PJD703:PJD710 PJD712:PJD727 PJF514:PJF532 PJI739:PJI760 PJL540:PJL555 PJN771:PJN789 PJP563:PJP582 PJS799:PJS810 PJV590:PJV596 PJV598:PJV605 PJZ617:PJZ644 PKH848:PKH864 PNU29:PNU43 POB74:POB85 POF60:POF61 POH51:POH59 POP93:POP105 POT114:POT130 PPA136:PPA137 PPD146:PPD160 PPJ163:PPJ164 PPV222:PPV243 PPZ251:PPZ262 PQD269:PQD284 PQQ329:PQQ338 PQZ406:PQZ433 PRE375:PRE381 PRJ443:PRJ462 PST658:PST690 PSZ703:PSZ710 PSZ712:PSZ727 PTB514:PTB532 PTE739:PTE760 PTH540:PTH555 PTJ771:PTJ789 PTL563:PTL582 PTO799:PTO810 PTR590:PTR596 PTR598:PTR605 PTV617:PTV644 PUD848:PUD864 PXQ29:PXQ43 PXX74:PXX85 PYB60:PYB61 PYD51:PYD59 PYL93:PYL105 PYP114:PYP130 PYW136:PYW137 PYZ146:PYZ160 PZF163:PZF164 PZR222:PZR243 PZV251:PZV262 PZZ269:PZZ284 QAM329:QAM338 QAV406:QAV433 QBA375:QBA381 QBF443:QBF462 QCP658:QCP690 QCV703:QCV710 QCV712:QCV727 QCX514:QCX532 QDA739:QDA760 QDD540:QDD555 QDF771:QDF789 QDH563:QDH582 QDK799:QDK810 QDN590:QDN596 QDN598:QDN605 QDR617:QDR644 QDZ848:QDZ864 QHM29:QHM43 QHT74:QHT85 QHX60:QHX61 QHZ51:QHZ59 QIH93:QIH105 QIL114:QIL130 QIS136:QIS137 QIV146:QIV160 QJB163:QJB164 QJN222:QJN243 QJR251:QJR262 QJV269:QJV284 QKI329:QKI338 QKR406:QKR433 QKW375:QKW381 QLB443:QLB462 QML658:QML690 QMR703:QMR710 QMR712:QMR727 QMT514:QMT532 QMW739:QMW760 QMZ540:QMZ555 QNB771:QNB789 QND563:QND582 QNG799:QNG810 QNJ590:QNJ596 QNJ598:QNJ605 QNN617:QNN644 QNV848:QNV864 QRI29:QRI43 QRP74:QRP85 QRT60:QRT61 QRV51:QRV59 QSD93:QSD105 QSH114:QSH130 QSO136:QSO137 QSR146:QSR160 QSX163:QSX164 QTJ222:QTJ243 QTN251:QTN262 QTR269:QTR284 QUE329:QUE338 QUN406:QUN433 QUS375:QUS381 QUX443:QUX462 QWH658:QWH690 QWN703:QWN710 QWN712:QWN727 QWP514:QWP532 QWS739:QWS760 QWV540:QWV555 QWX771:QWX789 QWZ563:QWZ582 QXC799:QXC810 QXF590:QXF596 QXF598:QXF605 QXJ617:QXJ644 QXR848:QXR864 RBE29:RBE43 RBL74:RBL85 RBP60:RBP61 RBR51:RBR59 RBZ93:RBZ105 RCD114:RCD130 RCK136:RCK137 RCN146:RCN160 RCT163:RCT164 RDF222:RDF243 RDJ251:RDJ262 RDN269:RDN284 REA329:REA338 REJ406:REJ433 REO375:REO381 RET443:RET462 RGD658:RGD690 RGJ703:RGJ710 RGJ712:RGJ727 RGL514:RGL532 RGO739:RGO760 RGR540:RGR555 RGT771:RGT789 RGV563:RGV582 RGY799:RGY810 RHB590:RHB596 RHB598:RHB605 RHF617:RHF644 RHN848:RHN864 RLA29:RLA43 RLH74:RLH85 RLL60:RLL61 RLN51:RLN59 RLV93:RLV105 RLZ114:RLZ130 RMG136:RMG137 RMJ146:RMJ160 RMP163:RMP164 RNB222:RNB243 RNF251:RNF262 RNJ269:RNJ284 RNW329:RNW338 ROF406:ROF433 ROK375:ROK381 ROP443:ROP462 RPZ658:RPZ690 RQF703:RQF710 RQF712:RQF727 RQH514:RQH532 RQK739:RQK760 RQN540:RQN555 RQP771:RQP789 RQR563:RQR582 RQU799:RQU810 RQX590:RQX596 RQX598:RQX605 RRB617:RRB644 RRJ848:RRJ864 RUW29:RUW43 RVD74:RVD85 RVH60:RVH61 RVJ51:RVJ59 RVR93:RVR105 RVV114:RVV130 RWC136:RWC137 RWF146:RWF160 RWL163:RWL164 RWX222:RWX243 RXB251:RXB262 RXF269:RXF284 RXS329:RXS338 RYB406:RYB433 RYG375:RYG381 RYL443:RYL462 RZV658:RZV690 SAB703:SAB710 SAB712:SAB727 SAD514:SAD532 SAG739:SAG760 SAJ540:SAJ555 SAL771:SAL789 SAN563:SAN582 SAQ799:SAQ810 SAT590:SAT596 SAT598:SAT605 SAX617:SAX644 SBF848:SBF864 SES29:SES43 SEZ74:SEZ85 SFD60:SFD61 SFF51:SFF59 SFN93:SFN105 SFR114:SFR130 SFY136:SFY137 SGB146:SGB160 SGH163:SGH164 SGT222:SGT243 SGX251:SGX262 SHB269:SHB284 SHO329:SHO338 SHX406:SHX433 SIC375:SIC381 SIH443:SIH462 SJR658:SJR690 SJX703:SJX710 SJX712:SJX727 SJZ514:SJZ532 SKC739:SKC760 SKF540:SKF555 SKH771:SKH789 SKJ563:SKJ582 SKM799:SKM810 SKP590:SKP596 SKP598:SKP605 SKT617:SKT644 SLB848:SLB864 SOO29:SOO43 SOV74:SOV85 SOZ60:SOZ61 SPB51:SPB59 SPJ93:SPJ105 SPN114:SPN130 SPU136:SPU137 SPX146:SPX160 SQD163:SQD164 SQP222:SQP243 SQT251:SQT262 SQX269:SQX284 SRK329:SRK338 SRT406:SRT433 SRY375:SRY381 SSD443:SSD462 STN658:STN690 STT703:STT710 STT712:STT727 STV514:STV532 STY739:STY760 SUB540:SUB555 SUD771:SUD789 SUF563:SUF582 SUI799:SUI810 SUL590:SUL596 SUL598:SUL605 SUP617:SUP644 SUX848:SUX864 SYK29:SYK43 SYR74:SYR85 SYV60:SYV61 SYX51:SYX59 SZF93:SZF105 SZJ114:SZJ130 SZQ136:SZQ137 SZT146:SZT160 SZZ163:SZZ164 TAL222:TAL243 TAP251:TAP262 TAT269:TAT284 TBG329:TBG338 TBP406:TBP433 TBU375:TBU381 TBZ443:TBZ462 TDJ658:TDJ690 TDP703:TDP710 TDP712:TDP727 TDR514:TDR532 TDU739:TDU760 TDX540:TDX555 TDZ771:TDZ789 TEB563:TEB582 TEE799:TEE810 TEH590:TEH596 TEH598:TEH605 TEL617:TEL644 TET848:TET864 TIG29:TIG43 TIN74:TIN85 TIR60:TIR61 TIT51:TIT59 TJB93:TJB105 TJF114:TJF130 TJM136:TJM137 TJP146:TJP160 TJV163:TJV164 TKH222:TKH243 TKL251:TKL262 TKP269:TKP284 TLC329:TLC338 TLL406:TLL433 TLQ375:TLQ381 TLV443:TLV462 TNF658:TNF690 TNL703:TNL710 TNL712:TNL727 TNN514:TNN532 TNQ739:TNQ760 TNT540:TNT555 TNV771:TNV789 TNX563:TNX582 TOA799:TOA810 TOD590:TOD596 TOD598:TOD605 TOH617:TOH644 TOP848:TOP864 TSC29:TSC43 TSJ74:TSJ85 TSN60:TSN61 TSP51:TSP59 TSX93:TSX105 TTB114:TTB130 TTI136:TTI137 TTL146:TTL160 TTR163:TTR164 TUD222:TUD243 TUH251:TUH262 TUL269:TUL284 TUY329:TUY338 TVH406:TVH433 TVM375:TVM381 TVR443:TVR462 TXB658:TXB690 TXH703:TXH710 TXH712:TXH727 TXJ514:TXJ532 TXM739:TXM760 TXP540:TXP555 TXR771:TXR789 TXT563:TXT582 TXW799:TXW810 TXZ590:TXZ596 TXZ598:TXZ605 TYD617:TYD644 TYL848:TYL864 UBY29:UBY43 UCF74:UCF85 UCJ60:UCJ61 UCL51:UCL59 UCT93:UCT105 UCX114:UCX130 UDE136:UDE137 UDH146:UDH160 UDN163:UDN164 UDZ222:UDZ243 UED251:UED262 UEH269:UEH284 UEU329:UEU338 UFD406:UFD433 UFI375:UFI381 UFN443:UFN462 UGX658:UGX690 UHD703:UHD710 UHD712:UHD727 UHF514:UHF532 UHI739:UHI760 UHL540:UHL555 UHN771:UHN789 UHP563:UHP582 UHS799:UHS810 UHV590:UHV596 UHV598:UHV605 UHZ617:UHZ644 UIH848:UIH864 ULU29:ULU43 UMB74:UMB85 UMF60:UMF61 UMH51:UMH59 UMP93:UMP105 UMT114:UMT130 UNA136:UNA137 UND146:UND160 UNJ163:UNJ164 UNV222:UNV243 UNZ251:UNZ262 UOD269:UOD284 UOQ329:UOQ338 UOZ406:UOZ433 UPE375:UPE381 UPJ443:UPJ462 UQT658:UQT690 UQZ703:UQZ710 UQZ712:UQZ727 URB514:URB532 URE739:URE760 URH540:URH555 URJ771:URJ789 URL563:URL582 URO799:URO810 URR590:URR596 URR598:URR605 URV617:URV644 USD848:USD864 UVQ29:UVQ43 UVX74:UVX85 UWB60:UWB61 UWD51:UWD59 UWL93:UWL105 UWP114:UWP130 UWW136:UWW137 UWZ146:UWZ160 UXF163:UXF164 UXR222:UXR243 UXV251:UXV262 UXZ269:UXZ284 UYM329:UYM338 UYV406:UYV433 UZA375:UZA381 UZF443:UZF462 VAP658:VAP690 VAV703:VAV710 VAV712:VAV727 VAX514:VAX532 VBA739:VBA760 VBD540:VBD555 VBF771:VBF789 VBH563:VBH582 VBK799:VBK810 VBN590:VBN596 VBN598:VBN605 VBR617:VBR644 VBZ848:VBZ864 VFM29:VFM43 VFT74:VFT85 VFX60:VFX61 VFZ51:VFZ59 VGH93:VGH105 VGL114:VGL130 VGS136:VGS137 VGV146:VGV160 VHB163:VHB164 VHN222:VHN243 VHR251:VHR262 VHV269:VHV284 VII329:VII338 VIR406:VIR433 VIW375:VIW381 VJB443:VJB462 VKL658:VKL690 VKR703:VKR710 VKR712:VKR727 VKT514:VKT532 VKW739:VKW760 VKZ540:VKZ555 VLB771:VLB789 VLD563:VLD582 VLG799:VLG810 VLJ590:VLJ596 VLJ598:VLJ605 VLN617:VLN644 VLV848:VLV864 VUH658:VUH690 VUN703:VUN710 VUN712:VUN727 VUP514:VUP532 VUS739:VUS760 VUV540:VUV555 VUX771:VUX789 VUZ563:VUZ582 VVC799:VVC810 VVF590:VVF596 VVF598:VVF605 VVJ617:VVJ644 VVR848:VVR864 WED658:WED690 WEJ703:WEJ710 WEJ712:WEJ727 WEO739:WEO760 WET771:WET789 WEY799:WEY810 WFN848:WFN864 WNZ658:WNZ690 WOF703:WOF710 WOF712:WOF727 WOK739:WOK760 WOP771:WOP789 WOU799:WOU810 WPJ848:WPJ864">
      <formula1>"北京市,天津市,上海市,重庆市,浙江省,安徽省,江苏省,福建省,江西省,湖南省,山东省,河南省,湖北省,广东省,海南省,四川省,河北省,贵州省,山西省,云南省,辽宁省,陕西省,吉林省,甘肃省,黑龙江省,青海省,内蒙古自治区,宁夏回族自治区,新疆维吾尔自治区,西藏自治区,广西壮族自治区"</formula1>
    </dataValidation>
    <dataValidation allowBlank="1" showInputMessage="1" showErrorMessage="1" promptTitle="填写负责人学号" prompt="请输入第一负责人学号。" sqref="HE51:HF51 RA51:RB51 AAW51:AAX51 AKS51:AKT51 AUO51:AUP51 BEK51:BEL51 BOG51:BOH51 BYC51:BYD51 CHY51:CHZ51 CRU51:CRV51 DBQ51:DBR51 DLM51:DLN51 DVI51:DVJ51 EFE51:EFF51 EPA51:EPB51 EYW51:EYX51 FIS51:FIT51 FSO51:FSP51 GCK51:GCL51 GMG51:GMH51 GWC51:GWD51 HFY51:HFZ51 HPU51:HPV51 HZQ51:HZR51 IJM51:IJN51 ITI51:ITJ51 JDE51:JDF51 JNA51:JNB51 JWW51:JWX51 KGS51:KGT51 KQO51:KQP51 LAK51:LAL51 LKG51:LKH51 LUC51:LUD51 MDY51:MDZ51 MNU51:MNV51 MXQ51:MXR51 NHM51:NHN51 NRI51:NRJ51 OBE51:OBF51 OLA51:OLB51 OUW51:OUX51 PES51:PET51 POO51:POP51 PYK51:PYL51 QIG51:QIH51 QSC51:QSD51 RBY51:RBZ51 RLU51:RLV51 RVQ51:RVR51 SFM51:SFN51 SPI51:SPJ51 SZE51:SZF51 TJA51:TJB51 TSW51:TSX51 UCS51:UCT51 UMO51:UMP51 UWK51:UWL51 VGG51:VGH51 HE53:HF53 RA53:RB53 AAW53:AAX53 AKS53:AKT53 AUO53:AUP53 BEK53:BEL53 BOG53:BOH53 BYC53:BYD53 CHY53:CHZ53 CRU53:CRV53 DBQ53:DBR53 DLM53:DLN53 DVI53:DVJ53 EFE53:EFF53 EPA53:EPB53 EYW53:EYX53 FIS53:FIT53 FSO53:FSP53 GCK53:GCL53 GMG53:GMH53 GWC53:GWD53 HFY53:HFZ53 HPU53:HPV53 HZQ53:HZR53 IJM53:IJN53 ITI53:ITJ53 JDE53:JDF53 JNA53:JNB53 JWW53:JWX53 KGS53:KGT53 KQO53:KQP53 LAK53:LAL53 LKG53:LKH53 LUC53:LUD53 MDY53:MDZ53 MNU53:MNV53 MXQ53:MXR53 NHM53:NHN53 NRI53:NRJ53 OBE53:OBF53 OLA53:OLB53 OUW53:OUX53 PES53:PET53 POO53:POP53 PYK53:PYL53 QIG53:QIH53 QSC53:QSD53 RBY53:RBZ53 RLU53:RLV53 RVQ53:RVR53 SFM53:SFN53 SPI53:SPJ53 SZE53:SZF53 TJA53:TJB53 TSW53:TSX53 UCS53:UCT53 UMO53:UMP53 UWK53:UWL53 VGG53:VGH53 HX137 RT137 ABP137 ALL137 AVH137 BFD137 BOZ137 BYV137 CIR137 CSN137 DCJ137 DMF137 DWB137 EFX137 EPT137 EZP137 FJL137 FTH137 GDD137 GMZ137 GWV137 HGR137 HQN137 IAJ137 IKF137 IUB137 JDX137 JNT137 JXP137 KHL137 KRH137 LBD137 LKZ137 LUV137 MER137 MON137 MYJ137 NIF137 NSB137 OBX137 OLT137 OVP137 PFL137 PPH137 PZD137 QIZ137 QSV137 RCR137 RMN137 RWJ137 SGF137 SQB137 SZX137 TJT137 TTP137 UDL137 UNH137 UXD137 VGZ137 HV161 RR161 ABN161 ALJ161 AVF161 BFB161 BOX161 BYT161 CIP161 CSL161 DCH161 DMD161 DVZ161 EFV161 EPR161 EZN161 FJJ161 FTF161 GDB161 GMX161 GWT161 HGP161 HQL161 IAH161 IKD161 ITZ161 JDV161 JNR161 JXN161 KHJ161 KRF161 LBB161 LKX161 LUT161 MEP161 MOL161 MYH161 NID161 NRZ161 OBV161 OLR161 OVN161 PFJ161 PPF161 PZB161 QIX161 QST161 RCP161 RML161 RWH161 SGD161 SPZ161 SZV161 TJR161 TTN161 UDJ161 UNF161 UXB161 VGX161 IS222 SO222 ACK222 AMG222 AWC222 BFY222 BPU222 BZQ222 CJM222 CTI222 DDE222 DNA222 DWW222 EGS222 EQO222 FAK222 FKG222 FUC222 GDY222 GNU222 GXQ222 HHM222 HRI222 IBE222 ILA222 IUW222 JES222 JOO222 JYK222 KIG222 KSC222 LBY222 LLU222 LVQ222 MFM222 MPI222 MZE222 NJA222 NSW222 OCS222 OMO222 OWK222 PGG222 PQC222 PZY222 QJU222 QTQ222 RDM222 RNI222 RXE222 SHA222 SQW222 TAS222 TKO222 TUK222 UEG222 UOC222 UXY222 VHU222 J305 JF305 TB305 ACX305 AMT305 AWP305 BGL305 BQH305 CAD305 CJZ305 CTV305 DDR305 DNN305 DXJ305 EHF305 ERB305 FAX305 FKT305 FUP305 GEL305 GOH305 GYD305 HHZ305 HRV305 IBR305 ILN305 IVJ305 JFF305 JPB305 JYX305 KIT305 KSP305 LCL305 LMH305 LWD305 MFZ305 MPV305 MZR305 NJN305 NTJ305 ODF305 ONB305 OWX305 PGT305 PQP305 QAL305 QKH305 QUD305 RDZ305 RNV305 RXR305 SHN305 SRJ305 TBF305 TLB305 TUX305 UET305 UOP305 UYL305 VIH305 AF375 KB375 TX375 ADT375 ANP375 AXL375 BHH375 BRD375 CAZ375 CKV375 CUR375 DEN375 DOJ375 DYF375 EIB375 ERX375 FBT375 FLP375 FVL375 GFH375 GPD375 GYZ375 HIV375 HSR375 ICN375 IMJ375 IWF375 JGB375 JPX375 JZT375 KJP375 KTL375 LDH375 LND375 LWZ375 MGV375 MQR375 NAN375 NKJ375 NUF375 OEB375 ONX375 OXT375 PHP375 PRL375 QBH375 QLD375 QUZ375 REV375 ROR375 RYN375 SIJ375 SSF375 TCB375 TLX375 TVT375 UFP375 UPL375 UZH375 VJD375 AA412 JW412 TS412 ADO412 ANK412 AXG412 BHC412 BQY412 CAU412 CKQ412 CUM412 DEI412 DOE412 DYA412 EHW412 ERS412 FBO412 FLK412 FVG412 GFC412 GOY412 GYU412 HIQ412 HSM412 ICI412 IME412 IWA412 JFW412 JPS412 JZO412 KJK412 KTG412 LDC412 LMY412 LWU412 MGQ412 MQM412 NAI412 NKE412 NUA412 ODW412 ONS412 OXO412 PHK412 PRG412 QBC412 QKY412 QUU412 REQ412 ROM412 RYI412 SIE412 SSA412 TBW412 TLS412 TVO412 UFK412 UPG412 UZC412 VIY412 AA431 JW431 TS431 ADO431 ANK431 AXG431 BHC431 BQY431 CAU431 CKQ431 CUM431 DEI431 DOE431 DYA431 EHW431 ERS431 FBO431 FLK431 FVG431 GFC431 GOY431 GYU431 HIQ431 HSM431 ICI431 IME431 IWA431 JFW431 JPS431 JZO431 KJK431 KTG431 LDC431 LMY431 LWU431 MGQ431 MQM431 NAI431 NKE431 NUA431 ODW431 ONS431 OXO431 PHK431 PRG431 QBC431 QKY431 QUU431 REQ431 ROM431 RYI431 SIE431 SSA431 TBW431 TLS431 TVO431 UFK431 UPG431 UZC431 VIY431 AA433 JW433 TS433 ADO433 ANK433 AXG433 BHC433 BQY433 CAU433 CKQ433 CUM433 DEI433 DOE433 DYA433 EHW433 ERS433 FBO433 FLK433 FVG433 GFC433 GOY433 GYU433 HIQ433 HSM433 ICI433 IME433 IWA433 JFW433 JPS433 JZO433 KJK433 KTG433 LDC433 LMY433 LWU433 MGQ433 MQM433 NAI433 NKE433 NUA433 ODW433 ONS433 OXO433 PHK433 PRG433 QBC433 QKY433 QUU433 REQ433 ROM433 RYI433 SIE433 SSA433 TBW433 TLS433 TVO433 UFK433 UPG433 UZC433 VIY433 BW484 LS484 VO484 AFK484 APG484 AZC484 BIY484 BSU484 CCQ484 CMM484 CWI484 DGE484 DQA484 DZW484 EJS484 ETO484 FDK484 FNG484 FXC484 GGY484 GQU484 HAQ484 HKM484 HUI484 IEE484 IOA484 IXW484 JHS484 JRO484 KBK484 KLG484 KVC484 LEY484 LOU484 LYQ484 MIM484 MSI484 NCE484 NMA484 NVW484 OFS484 OPO484 OZK484 PJG484 PTC484 QCY484 QMU484 QWQ484 RGM484 RQI484 SAE484 SKA484 STW484 TDS484 TNO484 TXK484 UHG484 URC484 VAY484 VKU484 VUQ484 CA712 LW712 VS712 AFO712 APK712 AZG712 BJC712 BSY712 CCU712 CMQ712 CWM712 DGI712 DQE712 EAA712 EJW712 ETS712 FDO712 FNK712 FXG712 GHC712 GQY712 HAU712 HKQ712 HUM712 IEI712 IOE712 IYA712 JHW712 JRS712 KBO712 KLK712 KVG712 LFC712 LOY712 LYU712 MIQ712 MSM712 NCI712 NME712 NWA712 OFW712 OPS712 OZO712 PJK712 PTG712 QDC712 QMY712 QWU712 RGQ712 RQM712 SAI712 SKE712 SUA712 TDW712 TNS712 TXO712 UHK712 URG712 VBC712 VKY712 VUU712 WEQ712 WOM712 CK771 MG771 WC771 AFY771 APU771 AZQ771 BJM771 BTI771 CDE771 CNA771 CWW771 DGS771 DQO771 EAK771 EKG771 EUC771 FDY771 FNU771 FXQ771 GHM771 GRI771 HBE771 HLA771 HUW771 IES771 IOO771 IYK771 JIG771 JSC771 KBY771 KLU771 KVQ771 LFM771 LPI771 LZE771 MJA771 MSW771 NCS771 NMO771 NWK771 OGG771 OQC771 OZY771 PJU771 PTQ771 QDM771 QNI771 QXE771 RHA771 RQW771 SAS771 SKO771 SUK771 TEG771 TOC771 TXY771 UHU771 URQ771 VBM771 VLI771 VVE771 WFA771 WOW771 CK774 MG774 WC774 AFY774 APU774 AZQ774 BJM774 BTI774 CDE774 CNA774 CWW774 DGS774 DQO774 EAK774 EKG774 EUC774 FDY774 FNU774 FXQ774 GHM774 GRI774 HBE774 HLA774 HUW774 IES774 IOO774 IYK774 JIG774 JSC774 KBY774 KLU774 KVQ774 LFM774 LPI774 LZE774 MJA774 MSW774 NCS774 NMO774 NWK774 OGG774 OQC774 OZY774 PJU774 PTQ774 QDM774 QNI774 QXE774 RHA774 RQW774 SAS774 SKO774 SUK774 TEG774 TOC774 TXY774 UHU774 URQ774 VBM774 VLI774 VVE774 WFA774 WOW774 CK777 MG777 WC777 AFY777 APU777 AZQ777 BJM777 BTI777 CDE777 CNA777 CWW777 DGS777 DQO777 EAK777 EKG777 EUC777 FDY777 FNU777 FXQ777 GHM777 GRI777 HBE777 HLA777 HUW777 IES777 IOO777 IYK777 JIG777 JSC777 KBY777 KLU777 KVQ777 LFM777 LPI777 LZE777 MJA777 MSW777 NCS777 NMO777 NWK777 OGG777 OQC777 OZY777 PJU777 PTQ777 QDM777 QNI777 QXE777 RHA777 RQW777 SAS777 SKO777 SUK777 TEG777 TOC777 TXY777 UHU777 URQ777 VBM777 VLI777 VVE777 WFA777 WOW777 CK779 MG779 WC779 AFY779 APU779 AZQ779 BJM779 BTI779 CDE779 CNA779 CWW779 DGS779 DQO779 EAK779 EKG779 EUC779 FDY779 FNU779 FXQ779 GHM779 GRI779 HBE779 HLA779 HUW779 IES779 IOO779 IYK779 JIG779 JSC779 KBY779 KLU779 KVQ779 LFM779 LPI779 LZE779 MJA779 MSW779 NCS779 NMO779 NWK779 OGG779 OQC779 OZY779 PJU779 PTQ779 QDM779 QNI779 QXE779 RHA779 RQW779 SAS779 SKO779 SUK779 TEG779 TOC779 TXY779 UHU779 URQ779 VBM779 VLI779 VVE779 WFA779 WOW779 CP802 ML802 WH802 AGD802 APZ802 AZV802 BJR802 BTN802 CDJ802 CNF802 CXB802 DGX802 DQT802 EAP802 EKL802 EUH802 FED802 FNZ802 FXV802 GHR802 GRN802 HBJ802 HLF802 HVB802 IEX802 IOT802 IYP802 JIL802 JSH802 KCD802 KLZ802 KVV802 LFR802 LPN802 LZJ802 MJF802 MTB802 NCX802 NMT802 NWP802 OGL802 OQH802 PAD802 PJZ802 PTV802 QDR802 QNN802 QXJ802 RHF802 RRB802 SAX802 SKT802 SUP802 TEL802 TOH802 TYD802 UHZ802 URV802 VBR802 VLN802 VVJ802 WFF802 WPB802 CP807 ML807 WH807 AGD807 APZ807 AZV807 BJR807 BTN807 CDJ807 CNF807 CXB807 DGX807 DQT807 EAP807 EKL807 EUH807 FED807 FNZ807 FXV807 GHR807 GRN807 HBJ807 HLF807 HVB807 IEX807 IOT807 IYP807 JIL807 JSH807 KCD807 KLZ807 KVV807 LFR807 LPN807 LZJ807 MJF807 MTB807 NCX807 NMT807 NWP807 OGL807 OQH807 PAD807 PJZ807 PTV807 QDR807 QNN807 QXJ807 RHF807 RRB807 SAX807 SKT807 SUP807 TEL807 TOH807 TYD807 UHZ807 URV807 VBR807 VLN807 VVJ807 WFF807 WPB807 DF860 NB860 WX860 AGT860 AQP860 BAL860 BKH860 BUD860 CDZ860 CNV860 CXR860 DHN860 DRJ860 EBF860 ELB860 EUX860 FET860 FOP860 FYL860 GIH860 GSD860 HBZ860 HLV860 HVR860 IFN860 IPJ860 IZF860 JJB860 JSX860 KCT860 KMP860 KWL860 LGH860 LQD860 LZZ860 MJV860 MTR860 NDN860 NNJ860 NXF860 OHB860 OQX860 PAT860 PKP860 PUL860 QEH860 QOD860 QXZ860 RHV860 RRR860 SBN860 SLJ860 SVF860 TFB860 TOX860 TYT860 UIP860 USL860 VCH860 VMD860 VVZ860 WFV860 WPR860 I308:I310 M317:M324 R329:R338 AA408:AA409 AA420:AA421 AA424:AA427 AK443:AK462 BU658:BU690 CA703:CA710 CA715:CA727 CC514:CC532 CF739:CF760 CI540:CI555 CK781:CK782 CM563:CM582 CP799:CP800 CS590:CS605 CW617:CW644 CZ828:CZ838 DI871:DI883 DK884:DK886 GR29:GR43 GY74:GY85 HM93:HM105 HQ114:HQ126 HQ128:HQ130 HX133:HX135 IA146:IA154 IA156:IA160 IG163:IG164 IL169:IL176 IO180:IO185 IW251:IW262 JE308:JE310 JI317:JI324 JN329:JN338 JW408:JW409 JW420:JW421 JW424:JW427 KG443:KG462 LQ658:LQ690 LW703:LW710 LW715:LW727 LY514:LY532 MB739:MB760 ME540:ME555 MG781:MG782 MI563:MI582 ML799:ML800 MO590:MO605 MS617:MS644 MV828:MV838 NE871:NE883 NG884:NG886 QN29:QN43 QU74:QU85 RI93:RI105 RM114:RM126 RM128:RM130 RT133:RT135 RW146:RW154 RW156:RW160 SC163:SC164 SH169:SH176 SK180:SK185 SS251:SS262 TA308:TA310 TE317:TE324 TJ329:TJ338 TS408:TS409 TS420:TS421 TS424:TS427 UC443:UC462 VM658:VM690 VS703:VS710 VS715:VS727 VU514:VU532 VX739:VX760 WA540:WA555 WC781:WC782 WE563:WE582 WH799:WH800 WK590:WK605 WO617:WO644 WR828:WR838 XA871:XA883 XC884:XC886 AAJ29:AAJ43 AAQ74:AAQ85 ABE93:ABE105 ABI114:ABI126 ABI128:ABI130 ABP133:ABP135 ABS146:ABS154 ABS156:ABS160 ABY163:ABY164 ACD169:ACD176 ACG180:ACG185 ACO251:ACO262 ACW308:ACW310 ADA317:ADA324 ADF329:ADF338 ADO408:ADO409 ADO420:ADO421 ADO424:ADO427 ADY443:ADY462 AFI658:AFI690 AFO703:AFO710 AFO715:AFO727 AFQ514:AFQ532 AFT739:AFT760 AFW540:AFW555 AFY781:AFY782 AGA563:AGA582 AGD799:AGD800 AGG590:AGG605 AGK617:AGK644 AGN828:AGN838 AGW871:AGW883 AGY884:AGY886 AKF29:AKF43 AKM74:AKM85 ALA93:ALA105 ALE114:ALE126 ALE128:ALE130 ALL133:ALL135 ALO146:ALO154 ALO156:ALO160 ALU163:ALU164 ALZ169:ALZ176 AMC180:AMC185 AMK251:AMK262 AMS308:AMS310 AMW317:AMW324 ANB329:ANB338 ANK408:ANK409 ANK420:ANK421 ANK424:ANK427 ANU443:ANU462 APE658:APE690 APK703:APK710 APK715:APK727 APM514:APM532 APP739:APP760 APS540:APS555 APU781:APU782 APW563:APW582 APZ799:APZ800 AQC590:AQC605 AQG617:AQG644 AQJ828:AQJ838 AQS871:AQS883 AQU884:AQU886 AUB29:AUB43 AUI74:AUI85 AUW93:AUW105 AVA114:AVA126 AVA128:AVA130 AVH133:AVH135 AVK146:AVK154 AVK156:AVK160 AVQ163:AVQ164 AVV169:AVV176 AVY180:AVY185 AWG251:AWG262 AWO308:AWO310 AWS317:AWS324 AWX329:AWX338 AXG408:AXG409 AXG420:AXG421 AXG424:AXG427 AXQ443:AXQ462 AZA658:AZA690 AZG703:AZG710 AZG715:AZG727 AZI514:AZI532 AZL739:AZL760 AZO540:AZO555 AZQ781:AZQ782 AZS563:AZS582 AZV799:AZV800 AZY590:AZY605 BAC617:BAC644 BAF828:BAF838 BAO871:BAO883 BAQ884:BAQ886 BDX29:BDX43 BEE74:BEE85 BES93:BES105 BEW114:BEW126 BEW128:BEW130 BFD133:BFD135 BFG146:BFG154 BFG156:BFG160 BFM163:BFM164 BFR169:BFR176 BFU180:BFU185 BGC251:BGC262 BGK308:BGK310 BGO317:BGO324 BGT329:BGT338 BHC408:BHC409 BHC420:BHC421 BHC424:BHC427 BHM443:BHM462 BIW658:BIW690 BJC703:BJC710 BJC715:BJC727 BJE514:BJE532 BJH739:BJH760 BJK540:BJK555 BJM781:BJM782 BJO563:BJO582 BJR799:BJR800 BJU590:BJU605 BJY617:BJY644 BKB828:BKB838 BKK871:BKK883 BKM884:BKM886 BNT29:BNT43 BOA74:BOA85 BOO93:BOO105 BOS114:BOS126 BOS128:BOS130 BOZ133:BOZ135 BPC146:BPC154 BPC156:BPC160 BPI163:BPI164 BPN169:BPN176 BPQ180:BPQ185 BPY251:BPY262 BQG308:BQG310 BQK317:BQK324 BQP329:BQP338 BQY408:BQY409 BQY420:BQY421 BQY424:BQY427 BRI443:BRI462 BSS658:BSS690 BSY703:BSY710 BSY715:BSY727 BTA514:BTA532 BTD739:BTD760 BTG540:BTG555 BTI781:BTI782 BTK563:BTK582 BTN799:BTN800 BTQ590:BTQ605 BTU617:BTU644 BTX828:BTX838 BUG871:BUG883 BUI884:BUI886 BXP29:BXP43 BXW74:BXW85 BYK93:BYK105 BYO114:BYO126 BYO128:BYO130 BYV133:BYV135 BYY146:BYY154 BYY156:BYY160 BZE163:BZE164 BZJ169:BZJ176 BZM180:BZM185 BZU251:BZU262 CAC308:CAC310 CAG317:CAG324 CAL329:CAL338 CAU408:CAU409 CAU420:CAU421 CAU424:CAU427 CBE443:CBE462 CCO658:CCO690 CCU703:CCU710 CCU715:CCU727 CCW514:CCW532 CCZ739:CCZ760 CDC540:CDC555 CDE781:CDE782 CDG563:CDG582 CDJ799:CDJ800 CDM590:CDM605 CDQ617:CDQ644 CDT828:CDT838 CEC871:CEC883 CEE884:CEE886 CHL29:CHL43 CHS74:CHS85 CIG93:CIG105 CIK114:CIK126 CIK128:CIK130 CIR133:CIR135 CIU146:CIU154 CIU156:CIU160 CJA163:CJA164 CJF169:CJF176 CJI180:CJI185 CJQ251:CJQ262 CJY308:CJY310 CKC317:CKC324 CKH329:CKH338 CKQ408:CKQ409 CKQ420:CKQ421 CKQ424:CKQ427 CLA443:CLA462 CMK658:CMK690 CMQ703:CMQ710 CMQ715:CMQ727 CMS514:CMS532 CMV739:CMV760 CMY540:CMY555 CNA781:CNA782 CNC563:CNC582 CNF799:CNF800 CNI590:CNI605 CNM617:CNM644 CNP828:CNP838 CNY871:CNY883 COA884:COA886 CRH29:CRH43 CRO74:CRO85 CSC93:CSC105 CSG114:CSG126 CSG128:CSG130 CSN133:CSN135 CSQ146:CSQ154 CSQ156:CSQ160 CSW163:CSW164 CTB169:CTB176 CTE180:CTE185 CTM251:CTM262 CTU308:CTU310 CTY317:CTY324 CUD329:CUD338 CUM408:CUM409 CUM420:CUM421 CUM424:CUM427 CUW443:CUW462 CWG658:CWG690 CWM703:CWM710 CWM715:CWM727 CWO514:CWO532 CWR739:CWR760 CWU540:CWU555 CWW781:CWW782 CWY563:CWY582 CXB799:CXB800 CXE590:CXE605 CXI617:CXI644 CXL828:CXL838 CXU871:CXU883 CXW884:CXW886 DBD29:DBD43 DBK74:DBK85 DBY93:DBY105 DCC114:DCC126 DCC128:DCC130 DCJ133:DCJ135 DCM146:DCM154 DCM156:DCM160 DCS163:DCS164 DCX169:DCX176 DDA180:DDA185 DDI251:DDI262 DDQ308:DDQ310 DDU317:DDU324 DDZ329:DDZ338 DEI408:DEI409 DEI420:DEI421 DEI424:DEI427 DES443:DES462 DGC658:DGC690 DGI703:DGI710 DGI715:DGI727 DGK514:DGK532 DGN739:DGN760 DGQ540:DGQ555 DGS781:DGS782 DGU563:DGU582 DGX799:DGX800 DHA590:DHA605 DHE617:DHE644 DHH828:DHH838 DHQ871:DHQ883 DHS884:DHS886 DKZ29:DKZ43 DLG74:DLG85 DLU93:DLU105 DLY114:DLY126 DLY128:DLY130 DMF133:DMF135 DMI146:DMI154 DMI156:DMI160 DMO163:DMO164 DMT169:DMT176 DMW180:DMW185 DNE251:DNE262 DNM308:DNM310 DNQ317:DNQ324 DNV329:DNV338 DOE408:DOE409 DOE420:DOE421 DOE424:DOE427 DOO443:DOO462 DPY658:DPY690 DQE703:DQE710 DQE715:DQE727 DQG514:DQG532 DQJ739:DQJ760 DQM540:DQM555 DQO781:DQO782 DQQ563:DQQ582 DQT799:DQT800 DQW590:DQW605 DRA617:DRA644 DRD828:DRD838 DRM871:DRM883 DRO884:DRO886 DUV29:DUV43 DVC74:DVC85 DVQ93:DVQ105 DVU114:DVU126 DVU128:DVU130 DWB133:DWB135 DWE146:DWE154 DWE156:DWE160 DWK163:DWK164 DWP169:DWP176 DWS180:DWS185 DXA251:DXA262 DXI308:DXI310 DXM317:DXM324 DXR329:DXR338 DYA408:DYA409 DYA420:DYA421 DYA424:DYA427 DYK443:DYK462 DZU658:DZU690 EAA703:EAA710 EAA715:EAA727 EAC514:EAC532 EAF739:EAF760 EAI540:EAI555 EAK781:EAK782 EAM563:EAM582 EAP799:EAP800 EAS590:EAS605 EAW617:EAW644 EAZ828:EAZ838 EBI871:EBI883 EBK884:EBK886 EER29:EER43 EEY74:EEY85 EFM93:EFM105 EFQ114:EFQ126 EFQ128:EFQ130 EFX133:EFX135 EGA146:EGA154 EGA156:EGA160 EGG163:EGG164 EGL169:EGL176 EGO180:EGO185 EGW251:EGW262 EHE308:EHE310 EHI317:EHI324 EHN329:EHN338 EHW408:EHW409 EHW420:EHW421 EHW424:EHW427 EIG443:EIG462 EJQ658:EJQ690 EJW703:EJW710 EJW715:EJW727 EJY514:EJY532 EKB739:EKB760 EKE540:EKE555 EKG781:EKG782 EKI563:EKI582 EKL799:EKL800 EKO590:EKO605 EKS617:EKS644 EKV828:EKV838 ELE871:ELE883 ELG884:ELG886 EON29:EON43 EOU74:EOU85 EPI93:EPI105 EPM114:EPM126 EPM128:EPM130 EPT133:EPT135 EPW146:EPW154 EPW156:EPW160 EQC163:EQC164 EQH169:EQH176 EQK180:EQK185 EQS251:EQS262 ERA308:ERA310 ERE317:ERE324 ERJ329:ERJ338 ERS408:ERS409 ERS420:ERS421 ERS424:ERS427 ESC443:ESC462 ETM658:ETM690 ETS703:ETS710 ETS715:ETS727 ETU514:ETU532 ETX739:ETX760 EUA540:EUA555 EUC781:EUC782 EUE563:EUE582 EUH799:EUH800 EUK590:EUK605 EUO617:EUO644 EUR828:EUR838 EVA871:EVA883 EVC884:EVC886 EYJ29:EYJ43 EYQ74:EYQ85 EZE93:EZE105 EZI114:EZI126 EZI128:EZI130 EZP133:EZP135 EZS146:EZS154 EZS156:EZS160 EZY163:EZY164 FAD169:FAD176 FAG180:FAG185 FAO251:FAO262 FAW308:FAW310 FBA317:FBA324 FBF329:FBF338 FBO408:FBO409 FBO420:FBO421 FBO424:FBO427 FBY443:FBY462 FDI658:FDI690 FDO703:FDO710 FDO715:FDO727 FDQ514:FDQ532 FDT739:FDT760 FDW540:FDW555 FDY781:FDY782 FEA563:FEA582 FED799:FED800 FEG590:FEG605 FEK617:FEK644 FEN828:FEN838 FEW871:FEW883 FEY884:FEY886 FIF29:FIF43 FIM74:FIM85 FJA93:FJA105 FJE114:FJE126 FJE128:FJE130 FJL133:FJL135 FJO146:FJO154 FJO156:FJO160 FJU163:FJU164 FJZ169:FJZ176 FKC180:FKC185 FKK251:FKK262 FKS308:FKS310 FKW317:FKW324 FLB329:FLB338 FLK408:FLK409 FLK420:FLK421 FLK424:FLK427 FLU443:FLU462 FNE658:FNE690 FNK703:FNK710 FNK715:FNK727 FNM514:FNM532 FNP739:FNP760 FNS540:FNS555 FNU781:FNU782 FNW563:FNW582 FNZ799:FNZ800 FOC590:FOC605 FOG617:FOG644 FOJ828:FOJ838 FOS871:FOS883 FOU884:FOU886 FSB29:FSB43 FSI74:FSI85 FSW93:FSW105 FTA114:FTA126 FTA128:FTA130 FTH133:FTH135 FTK146:FTK154 FTK156:FTK160 FTQ163:FTQ164 FTV169:FTV176 FTY180:FTY185 FUG251:FUG262 FUO308:FUO310 FUS317:FUS324 FUX329:FUX338 FVG408:FVG409 FVG420:FVG421 FVG424:FVG427 FVQ443:FVQ462 FXA658:FXA690 FXG703:FXG710 FXG715:FXG727 FXI514:FXI532 FXL739:FXL760 FXO540:FXO555 FXQ781:FXQ782 FXS563:FXS582 FXV799:FXV800 FXY590:FXY605 FYC617:FYC644 FYF828:FYF838 FYO871:FYO883 FYQ884:FYQ886 GBX29:GBX43 GCE74:GCE85 GCS93:GCS105 GCW114:GCW126 GCW128:GCW130 GDD133:GDD135 GDG146:GDG154 GDG156:GDG160 GDM163:GDM164 GDR169:GDR176 GDU180:GDU185 GEC251:GEC262 GEK308:GEK310 GEO317:GEO324 GET329:GET338 GFC408:GFC409 GFC420:GFC421 GFC424:GFC427 GFM443:GFM462 GGW658:GGW690 GHC703:GHC710 GHC715:GHC727 GHE514:GHE532 GHH739:GHH760 GHK540:GHK555 GHM781:GHM782 GHO563:GHO582 GHR799:GHR800 GHU590:GHU605 GHY617:GHY644 GIB828:GIB838 GIK871:GIK883 GIM884:GIM886 GLT29:GLT43 GMA74:GMA85 GMO93:GMO105 GMS114:GMS126 GMS128:GMS130 GMZ133:GMZ135 GNC146:GNC154 GNC156:GNC160 GNI163:GNI164 GNN169:GNN176 GNQ180:GNQ185 GNY251:GNY262 GOG308:GOG310 GOK317:GOK324 GOP329:GOP338 GOY408:GOY409 GOY420:GOY421 GOY424:GOY427 GPI443:GPI462 GQS658:GQS690 GQY703:GQY710 GQY715:GQY727 GRA514:GRA532 GRD739:GRD760 GRG540:GRG555 GRI781:GRI782 GRK563:GRK582 GRN799:GRN800 GRQ590:GRQ605 GRU617:GRU644 GRX828:GRX838 GSG871:GSG883 GSI884:GSI886 GVP29:GVP43 GVW74:GVW85 GWK93:GWK105 GWO114:GWO126 GWO128:GWO130 GWV133:GWV135 GWY146:GWY154 GWY156:GWY160 GXE163:GXE164 GXJ169:GXJ176 GXM180:GXM185 GXU251:GXU262 GYC308:GYC310 GYG317:GYG324 GYL329:GYL338 GYU408:GYU409 GYU420:GYU421 GYU424:GYU427 GZE443:GZE462 HAO658:HAO690 HAU703:HAU710 HAU715:HAU727 HAW514:HAW532 HAZ739:HAZ760 HBC540:HBC555 HBE781:HBE782 HBG563:HBG582 HBJ799:HBJ800 HBM590:HBM605 HBQ617:HBQ644 HBT828:HBT838 HCC871:HCC883 HCE884:HCE886 HFL29:HFL43 HFS74:HFS85 HGG93:HGG105 HGK114:HGK126 HGK128:HGK130 HGR133:HGR135 HGU146:HGU154 HGU156:HGU160 HHA163:HHA164 HHF169:HHF176 HHI180:HHI185 HHQ251:HHQ262 HHY308:HHY310 HIC317:HIC324 HIH329:HIH338 HIQ408:HIQ409 HIQ420:HIQ421 HIQ424:HIQ427 HJA443:HJA462 HKK658:HKK690 HKQ703:HKQ710 HKQ715:HKQ727 HKS514:HKS532 HKV739:HKV760 HKY540:HKY555 HLA781:HLA782 HLC563:HLC582 HLF799:HLF800 HLI590:HLI605 HLM617:HLM644 HLP828:HLP838 HLY871:HLY883 HMA884:HMA886 HPH29:HPH43 HPO74:HPO85 HQC93:HQC105 HQG114:HQG126 HQG128:HQG130 HQN133:HQN135 HQQ146:HQQ154 HQQ156:HQQ160 HQW163:HQW164 HRB169:HRB176 HRE180:HRE185 HRM251:HRM262 HRU308:HRU310 HRY317:HRY324 HSD329:HSD338 HSM408:HSM409 HSM420:HSM421 HSM424:HSM427 HSW443:HSW462 HUG658:HUG690 HUM703:HUM710 HUM715:HUM727 HUO514:HUO532 HUR739:HUR760 HUU540:HUU555 HUW781:HUW782 HUY563:HUY582 HVB799:HVB800 HVE590:HVE605 HVI617:HVI644 HVL828:HVL838 HVU871:HVU883 HVW884:HVW886 HZD29:HZD43 HZK74:HZK85 HZY93:HZY105 IAC114:IAC126 IAC128:IAC130 IAJ133:IAJ135 IAM146:IAM154 IAM156:IAM160 IAS163:IAS164 IAX169:IAX176 IBA180:IBA185 IBI251:IBI262 IBQ308:IBQ310 IBU317:IBU324 IBZ329:IBZ338 ICI408:ICI409 ICI420:ICI421 ICI424:ICI427 ICS443:ICS462 IEC658:IEC690 IEI703:IEI710 IEI715:IEI727 IEK514:IEK532 IEN739:IEN760 IEQ540:IEQ555 IES781:IES782 IEU563:IEU582 IEX799:IEX800 IFA590:IFA605 IFE617:IFE644 IFH828:IFH838 IFQ871:IFQ883 IFS884:IFS886 IIZ29:IIZ43 IJG74:IJG85 IJU93:IJU105 IJY114:IJY126 IJY128:IJY130 IKF133:IKF135 IKI146:IKI154 IKI156:IKI160 IKO163:IKO164 IKT169:IKT176 IKW180:IKW185 ILE251:ILE262 ILM308:ILM310 ILQ317:ILQ324 ILV329:ILV338 IME408:IME409 IME420:IME421 IME424:IME427 IMO443:IMO462 INY658:INY690 IOE703:IOE710 IOE715:IOE727 IOG514:IOG532 IOJ739:IOJ760 IOM540:IOM555 IOO781:IOO782 IOQ563:IOQ582 IOT799:IOT800 IOW590:IOW605 IPA617:IPA644 IPD828:IPD838 IPM871:IPM883 IPO884:IPO886 ISV29:ISV43 ITC74:ITC85 ITQ93:ITQ105 ITU114:ITU126 ITU128:ITU130 IUB133:IUB135 IUE146:IUE154 IUE156:IUE160 IUK163:IUK164 IUP169:IUP176 IUS180:IUS185 IVA251:IVA262 IVI308:IVI310 IVM317:IVM324 IVR329:IVR338 IWA408:IWA409 IWA420:IWA421 IWA424:IWA427 IWK443:IWK462 IXU658:IXU690 IYA703:IYA710 IYA715:IYA727 IYC514:IYC532 IYF739:IYF760 IYI540:IYI555 IYK781:IYK782 IYM563:IYM582 IYP799:IYP800 IYS590:IYS605 IYW617:IYW644 IYZ828:IYZ838 IZI871:IZI883 IZK884:IZK886 JCR29:JCR43 JCY74:JCY85 JDM93:JDM105 JDQ114:JDQ126 JDQ128:JDQ130 JDX133:JDX135 JEA146:JEA154 JEA156:JEA160 JEG163:JEG164 JEL169:JEL176 JEO180:JEO185 JEW251:JEW262 JFE308:JFE310 JFI317:JFI324 JFN329:JFN338 JFW408:JFW409 JFW420:JFW421 JFW424:JFW427 JGG443:JGG462 JHQ658:JHQ690 JHW703:JHW710 JHW715:JHW727 JHY514:JHY532 JIB739:JIB760 JIE540:JIE555 JIG781:JIG782 JII563:JII582 JIL799:JIL800 JIO590:JIO605 JIS617:JIS644 JIV828:JIV838 JJE871:JJE883 JJG884:JJG886 JMN29:JMN43 JMU74:JMU85 JNI93:JNI105 JNM114:JNM126 JNM128:JNM130 JNT133:JNT135 JNW146:JNW154 JNW156:JNW160 JOC163:JOC164 JOH169:JOH176 JOK180:JOK185 JOS251:JOS262 JPA308:JPA310 JPE317:JPE324 JPJ329:JPJ338 JPS408:JPS409 JPS420:JPS421 JPS424:JPS427 JQC443:JQC462 JRM658:JRM690 JRS703:JRS710 JRS715:JRS727 JRU514:JRU532 JRX739:JRX760 JSA540:JSA555 JSC781:JSC782 JSE563:JSE582 JSH799:JSH800 JSK590:JSK605 JSO617:JSO644 JSR828:JSR838 JTA871:JTA883 JTC884:JTC886 JWJ29:JWJ43 JWQ74:JWQ85 JXE93:JXE105 JXI114:JXI126 JXI128:JXI130 JXP133:JXP135 JXS146:JXS154 JXS156:JXS160 JXY163:JXY164 JYD169:JYD176 JYG180:JYG185 JYO251:JYO262 JYW308:JYW310 JZA317:JZA324 JZF329:JZF338 JZO408:JZO409 JZO420:JZO421 JZO424:JZO427 JZY443:JZY462 KBI658:KBI690 KBO703:KBO710 KBO715:KBO727 KBQ514:KBQ532 KBT739:KBT760 KBW540:KBW555 KBY781:KBY782 KCA563:KCA582 KCD799:KCD800 KCG590:KCG605 KCK617:KCK644 KCN828:KCN838 KCW871:KCW883 KCY884:KCY886 KGF29:KGF43 KGM74:KGM85 KHA93:KHA105 KHE114:KHE126 KHE128:KHE130 KHL133:KHL135 KHO146:KHO154 KHO156:KHO160 KHU163:KHU164 KHZ169:KHZ176 KIC180:KIC185 KIK251:KIK262 KIS308:KIS310 KIW317:KIW324 KJB329:KJB338 KJK408:KJK409 KJK420:KJK421 KJK424:KJK427 KJU443:KJU462 KLE658:KLE690 KLK703:KLK710 KLK715:KLK727 KLM514:KLM532 KLP739:KLP760 KLS540:KLS555 KLU781:KLU782 KLW563:KLW582 KLZ799:KLZ800 KMC590:KMC605 KMG617:KMG644 KMJ828:KMJ838 KMS871:KMS883 KMU884:KMU886 KQB29:KQB43 KQI74:KQI85 KQW93:KQW105 KRA114:KRA126 KRA128:KRA130 KRH133:KRH135 KRK146:KRK154 KRK156:KRK160 KRQ163:KRQ164 KRV169:KRV176 KRY180:KRY185 KSG251:KSG262 KSO308:KSO310 KSS317:KSS324 KSX329:KSX338 KTG408:KTG409 KTG420:KTG421 KTG424:KTG427 KTQ443:KTQ462 KVA658:KVA690 KVG703:KVG710 KVG715:KVG727 KVI514:KVI532 KVL739:KVL760 KVO540:KVO555 KVQ781:KVQ782 KVS563:KVS582 KVV799:KVV800 KVY590:KVY605 KWC617:KWC644 KWF828:KWF838 KWO871:KWO883 KWQ884:KWQ886 KZX29:KZX43 LAE74:LAE85 LAS93:LAS105 LAW114:LAW126 LAW128:LAW130 LBD133:LBD135 LBG146:LBG154 LBG156:LBG160 LBM163:LBM164 LBR169:LBR176 LBU180:LBU185 LCC251:LCC262 LCK308:LCK310 LCO317:LCO324 LCT329:LCT338 LDC408:LDC409 LDC420:LDC421 LDC424:LDC427 LDM443:LDM462 LEW658:LEW690 LFC703:LFC710 LFC715:LFC727 LFE514:LFE532 LFH739:LFH760 LFK540:LFK555 LFM781:LFM782 LFO563:LFO582 LFR799:LFR800 LFU590:LFU605 LFY617:LFY644 LGB828:LGB838 LGK871:LGK883 LGM884:LGM886 LJT29:LJT43 LKA74:LKA85 LKO93:LKO105 LKS114:LKS126 LKS128:LKS130 LKZ133:LKZ135 LLC146:LLC154 LLC156:LLC160 LLI163:LLI164 LLN169:LLN176 LLQ180:LLQ185 LLY251:LLY262 LMG308:LMG310 LMK317:LMK324 LMP329:LMP338 LMY408:LMY409 LMY420:LMY421 LMY424:LMY427 LNI443:LNI462 LOS658:LOS690 LOY703:LOY710 LOY715:LOY727 LPA514:LPA532 LPD739:LPD760 LPG540:LPG555 LPI781:LPI782 LPK563:LPK582 LPN799:LPN800 LPQ590:LPQ605 LPU617:LPU644 LPX828:LPX838 LQG871:LQG883 LQI884:LQI886 LTP29:LTP43 LTW74:LTW85 LUK93:LUK105 LUO114:LUO126 LUO128:LUO130 LUV133:LUV135 LUY146:LUY154 LUY156:LUY160 LVE163:LVE164 LVJ169:LVJ176 LVM180:LVM185 LVU251:LVU262 LWC308:LWC310 LWG317:LWG324 LWL329:LWL338 LWU408:LWU409 LWU420:LWU421 LWU424:LWU427 LXE443:LXE462 LYO658:LYO690 LYU703:LYU710 LYU715:LYU727 LYW514:LYW532 LYZ739:LYZ760 LZC540:LZC555 LZE781:LZE782 LZG563:LZG582 LZJ799:LZJ800 LZM590:LZM605 LZQ617:LZQ644 LZT828:LZT838 MAC871:MAC883 MAE884:MAE886 MDL29:MDL43 MDS74:MDS85 MEG93:MEG105 MEK114:MEK126 MEK128:MEK130 MER133:MER135 MEU146:MEU154 MEU156:MEU160 MFA163:MFA164 MFF169:MFF176 MFI180:MFI185 MFQ251:MFQ262 MFY308:MFY310 MGC317:MGC324 MGH329:MGH338 MGQ408:MGQ409 MGQ420:MGQ421 MGQ424:MGQ427 MHA443:MHA462 MIK658:MIK690 MIQ703:MIQ710 MIQ715:MIQ727 MIS514:MIS532 MIV739:MIV760 MIY540:MIY555 MJA781:MJA782 MJC563:MJC582 MJF799:MJF800 MJI590:MJI605 MJM617:MJM644 MJP828:MJP838 MJY871:MJY883 MKA884:MKA886 MNH29:MNH43 MNO74:MNO85 MOC93:MOC105 MOG114:MOG126 MOG128:MOG130 MON133:MON135 MOQ146:MOQ154 MOQ156:MOQ160 MOW163:MOW164 MPB169:MPB176 MPE180:MPE185 MPM251:MPM262 MPU308:MPU310 MPY317:MPY324 MQD329:MQD338 MQM408:MQM409 MQM420:MQM421 MQM424:MQM427 MQW443:MQW462 MSG658:MSG690 MSM703:MSM710 MSM715:MSM727 MSO514:MSO532 MSR739:MSR760 MSU540:MSU555 MSW781:MSW782 MSY563:MSY582 MTB799:MTB800 MTE590:MTE605 MTI617:MTI644 MTL828:MTL838 MTU871:MTU883 MTW884:MTW886 MXD29:MXD43 MXK74:MXK85 MXY93:MXY105 MYC114:MYC126 MYC128:MYC130 MYJ133:MYJ135 MYM146:MYM154 MYM156:MYM160 MYS163:MYS164 MYX169:MYX176 MZA180:MZA185 MZI251:MZI262 MZQ308:MZQ310 MZU317:MZU324 MZZ329:MZZ338 NAI408:NAI409 NAI420:NAI421 NAI424:NAI427 NAS443:NAS462 NCC658:NCC690 NCI703:NCI710 NCI715:NCI727 NCK514:NCK532 NCN739:NCN760 NCQ540:NCQ555 NCS781:NCS782 NCU563:NCU582 NCX799:NCX800 NDA590:NDA605 NDE617:NDE644 NDH828:NDH838 NDQ871:NDQ883 NDS884:NDS886 NGZ29:NGZ43 NHG74:NHG85 NHU93:NHU105 NHY114:NHY126 NHY128:NHY130 NIF133:NIF135 NII146:NII154 NII156:NII160 NIO163:NIO164 NIT169:NIT176 NIW180:NIW185 NJE251:NJE262 NJM308:NJM310 NJQ317:NJQ324 NJV329:NJV338 NKE408:NKE409 NKE420:NKE421 NKE424:NKE427 NKO443:NKO462 NLY658:NLY690 NME703:NME710 NME715:NME727 NMG514:NMG532 NMJ739:NMJ760 NMM540:NMM555 NMO781:NMO782 NMQ563:NMQ582 NMT799:NMT800 NMW590:NMW605 NNA617:NNA644 NND828:NND838 NNM871:NNM883 NNO884:NNO886 NQV29:NQV43 NRC74:NRC85 NRQ93:NRQ105 NRU114:NRU126 NRU128:NRU130 NSB133:NSB135 NSE146:NSE154 NSE156:NSE160 NSK163:NSK164 NSP169:NSP176 NSS180:NSS185 NTA251:NTA262 NTI308:NTI310 NTM317:NTM324 NTR329:NTR338 NUA408:NUA409 NUA420:NUA421 NUA424:NUA427 NUK443:NUK462 NVU658:NVU690 NWA703:NWA710 NWA715:NWA727 NWC514:NWC532 NWF739:NWF760 NWI540:NWI555 NWK781:NWK782 NWM563:NWM582 NWP799:NWP800 NWS590:NWS605 NWW617:NWW644 NWZ828:NWZ838 NXI871:NXI883 NXK884:NXK886 OAR29:OAR43 OAY74:OAY85 OBM93:OBM105 OBQ114:OBQ126 OBQ128:OBQ130 OBX133:OBX135 OCA146:OCA154 OCA156:OCA160 OCG163:OCG164 OCL169:OCL176 OCO180:OCO185 OCW251:OCW262 ODE308:ODE310 ODI317:ODI324 ODN329:ODN338 ODW408:ODW409 ODW420:ODW421 ODW424:ODW427 OEG443:OEG462 OFQ658:OFQ690 OFW703:OFW710 OFW715:OFW727 OFY514:OFY532 OGB739:OGB760 OGE540:OGE555 OGG781:OGG782 OGI563:OGI582 OGL799:OGL800 OGO590:OGO605 OGS617:OGS644 OGV828:OGV838 OHE871:OHE883 OHG884:OHG886 OKN29:OKN43 OKU74:OKU85 OLI93:OLI105 OLM114:OLM126 OLM128:OLM130 OLT133:OLT135 OLW146:OLW154 OLW156:OLW160 OMC163:OMC164 OMH169:OMH176 OMK180:OMK185 OMS251:OMS262 ONA308:ONA310 ONE317:ONE324 ONJ329:ONJ338 ONS408:ONS409 ONS420:ONS421 ONS424:ONS427 OOC443:OOC462 OPM658:OPM690 OPS703:OPS710 OPS715:OPS727 OPU514:OPU532 OPX739:OPX760 OQA540:OQA555 OQC781:OQC782 OQE563:OQE582 OQH799:OQH800 OQK590:OQK605 OQO617:OQO644 OQR828:OQR838 ORA871:ORA883 ORC884:ORC886 OUJ29:OUJ43 OUQ74:OUQ85 OVE93:OVE105 OVI114:OVI126 OVI128:OVI130 OVP133:OVP135 OVS146:OVS154 OVS156:OVS160 OVY163:OVY164 OWD169:OWD176 OWG180:OWG185 OWO251:OWO262 OWW308:OWW310 OXA317:OXA324 OXF329:OXF338 OXO408:OXO409 OXO420:OXO421 OXO424:OXO427 OXY443:OXY462 OZI658:OZI690 OZO703:OZO710 OZO715:OZO727 OZQ514:OZQ532 OZT739:OZT760 OZW540:OZW555 OZY781:OZY782 PAA563:PAA582 PAD799:PAD800 PAG590:PAG605 PAK617:PAK644 PAN828:PAN838 PAW871:PAW883 PAY884:PAY886 PEF29:PEF43 PEM74:PEM85 PFA93:PFA105 PFE114:PFE126 PFE128:PFE130 PFL133:PFL135 PFO146:PFO154 PFO156:PFO160 PFU163:PFU164 PFZ169:PFZ176 PGC180:PGC185 PGK251:PGK262 PGS308:PGS310 PGW317:PGW324 PHB329:PHB338 PHK408:PHK409 PHK420:PHK421 PHK424:PHK427 PHU443:PHU462 PJE658:PJE690 PJK703:PJK710 PJK715:PJK727 PJM514:PJM532 PJP739:PJP760 PJS540:PJS555 PJU781:PJU782 PJW563:PJW582 PJZ799:PJZ800 PKC590:PKC605 PKG617:PKG644 PKJ828:PKJ838 PKS871:PKS883 PKU884:PKU886 POB29:POB43 POI74:POI85 POW93:POW105 PPA114:PPA126 PPA128:PPA130 PPH133:PPH135 PPK146:PPK154 PPK156:PPK160 PPQ163:PPQ164 PPV169:PPV176 PPY180:PPY185 PQG251:PQG262 PQO308:PQO310 PQS317:PQS324 PQX329:PQX338 PRG408:PRG409 PRG420:PRG421 PRG424:PRG427 PRQ443:PRQ462 PTA658:PTA690 PTG703:PTG710 PTG715:PTG727 PTI514:PTI532 PTL739:PTL760 PTO540:PTO555 PTQ781:PTQ782 PTS563:PTS582 PTV799:PTV800 PTY590:PTY605 PUC617:PUC644 PUF828:PUF838 PUO871:PUO883 PUQ884:PUQ886 PXX29:PXX43 PYE74:PYE85 PYS93:PYS105 PYW114:PYW126 PYW128:PYW130 PZD133:PZD135 PZG146:PZG154 PZG156:PZG160 PZM163:PZM164 PZR169:PZR176 PZU180:PZU185 QAC251:QAC262 QAK308:QAK310 QAO317:QAO324 QAT329:QAT338 QBC408:QBC409 QBC420:QBC421 QBC424:QBC427 QBM443:QBM462 QCW658:QCW690 QDC703:QDC710 QDC715:QDC727 QDE514:QDE532 QDH739:QDH760 QDK540:QDK555 QDM781:QDM782 QDO563:QDO582 QDR799:QDR800 QDU590:QDU605 QDY617:QDY644 QEB828:QEB838 QEK871:QEK883 QEM884:QEM886 QHT29:QHT43 QIA74:QIA85 QIO93:QIO105 QIS114:QIS126 QIS128:QIS130 QIZ133:QIZ135 QJC146:QJC154 QJC156:QJC160 QJI163:QJI164 QJN169:QJN176 QJQ180:QJQ185 QJY251:QJY262 QKG308:QKG310 QKK317:QKK324 QKP329:QKP338 QKY408:QKY409 QKY420:QKY421 QKY424:QKY427 QLI443:QLI462 QMS658:QMS690 QMY703:QMY710 QMY715:QMY727 QNA514:QNA532 QND739:QND760 QNG540:QNG555 QNI781:QNI782 QNK563:QNK582 QNN799:QNN800 QNQ590:QNQ605 QNU617:QNU644 QNX828:QNX838 QOG871:QOG883 QOI884:QOI886 QRP29:QRP43 QRW74:QRW85 QSK93:QSK105 QSO114:QSO126 QSO128:QSO130 QSV133:QSV135 QSY146:QSY154 QSY156:QSY160 QTE163:QTE164 QTJ169:QTJ176 QTM180:QTM185 QTU251:QTU262 QUC308:QUC310 QUG317:QUG324 QUL329:QUL338 QUU408:QUU409 QUU420:QUU421 QUU424:QUU427 QVE443:QVE462 QWO658:QWO690 QWU703:QWU710 QWU715:QWU727 QWW514:QWW532 QWZ739:QWZ760 QXC540:QXC555 QXE781:QXE782 QXG563:QXG582 QXJ799:QXJ800 QXM590:QXM605 QXQ617:QXQ644 QXT828:QXT838 QYC871:QYC883 QYE884:QYE886 RBL29:RBL43 RBS74:RBS85 RCG93:RCG105 RCK114:RCK126 RCK128:RCK130 RCR133:RCR135 RCU146:RCU154 RCU156:RCU160 RDA163:RDA164 RDF169:RDF176 RDI180:RDI185 RDQ251:RDQ262 RDY308:RDY310 REC317:REC324 REH329:REH338 REQ408:REQ409 REQ420:REQ421 REQ424:REQ427 RFA443:RFA462 RGK658:RGK690 RGQ703:RGQ710 RGQ715:RGQ727 RGS514:RGS532 RGV739:RGV760 RGY540:RGY555 RHA781:RHA782 RHC563:RHC582 RHF799:RHF800 RHI590:RHI605 RHM617:RHM644 RHP828:RHP838 RHY871:RHY883 RIA884:RIA886 RLH29:RLH43 RLO74:RLO85 RMC93:RMC105 RMG114:RMG126 RMG128:RMG130 RMN133:RMN135 RMQ146:RMQ154 RMQ156:RMQ160 RMW163:RMW164 RNB169:RNB176 RNE180:RNE185 RNM251:RNM262 RNU308:RNU310 RNY317:RNY324 ROD329:ROD338 ROM408:ROM409 ROM420:ROM421 ROM424:ROM427 ROW443:ROW462 RQG658:RQG690 RQM703:RQM710 RQM715:RQM727 RQO514:RQO532 RQR739:RQR760 RQU540:RQU555 RQW781:RQW782 RQY563:RQY582 RRB799:RRB800 RRE590:RRE605 RRI617:RRI644 RRL828:RRL838 RRU871:RRU883 RRW884:RRW886 RVD29:RVD43 RVK74:RVK85 RVY93:RVY105 RWC114:RWC126 RWC128:RWC130 RWJ133:RWJ135 RWM146:RWM154 RWM156:RWM160 RWS163:RWS164 RWX169:RWX176 RXA180:RXA185 RXI251:RXI262 RXQ308:RXQ310 RXU317:RXU324 RXZ329:RXZ338 RYI408:RYI409 RYI420:RYI421 RYI424:RYI427 RYS443:RYS462 SAC658:SAC690 SAI703:SAI710 SAI715:SAI727 SAK514:SAK532 SAN739:SAN760 SAQ540:SAQ555 SAS781:SAS782 SAU563:SAU582 SAX799:SAX800 SBA590:SBA605 SBE617:SBE644 SBH828:SBH838 SBQ871:SBQ883 SBS884:SBS886 SEZ29:SEZ43 SFG74:SFG85 SFU93:SFU105 SFY114:SFY126 SFY128:SFY130 SGF133:SGF135 SGI146:SGI154 SGI156:SGI160 SGO163:SGO164 SGT169:SGT176 SGW180:SGW185 SHE251:SHE262 SHM308:SHM310 SHQ317:SHQ324 SHV329:SHV338 SIE408:SIE409 SIE420:SIE421 SIE424:SIE427 SIO443:SIO462 SJY658:SJY690 SKE703:SKE710 SKE715:SKE727 SKG514:SKG532 SKJ739:SKJ760 SKM540:SKM555 SKO781:SKO782 SKQ563:SKQ582 SKT799:SKT800 SKW590:SKW605 SLA617:SLA644 SLD828:SLD838 SLM871:SLM883 SLO884:SLO886 SOV29:SOV43 SPC74:SPC85 SPQ93:SPQ105 SPU114:SPU126 SPU128:SPU130 SQB133:SQB135 SQE146:SQE154 SQE156:SQE160 SQK163:SQK164 SQP169:SQP176 SQS180:SQS185 SRA251:SRA262 SRI308:SRI310 SRM317:SRM324 SRR329:SRR338 SSA408:SSA409 SSA420:SSA421 SSA424:SSA427 SSK443:SSK462 STU658:STU690 SUA703:SUA710 SUA715:SUA727 SUC514:SUC532 SUF739:SUF760 SUI540:SUI555 SUK781:SUK782 SUM563:SUM582 SUP799:SUP800 SUS590:SUS605 SUW617:SUW644 SUZ828:SUZ838 SVI871:SVI883 SVK884:SVK886 SYR29:SYR43 SYY74:SYY85 SZM93:SZM105 SZQ114:SZQ126 SZQ128:SZQ130 SZX133:SZX135 TAA146:TAA154 TAA156:TAA160 TAG163:TAG164 TAL169:TAL176 TAO180:TAO185 TAW251:TAW262 TBE308:TBE310 TBI317:TBI324 TBN329:TBN338 TBW408:TBW409 TBW420:TBW421 TBW424:TBW427 TCG443:TCG462 TDQ658:TDQ690 TDW703:TDW710 TDW715:TDW727 TDY514:TDY532 TEB739:TEB760 TEE540:TEE555 TEG781:TEG782 TEI563:TEI582 TEL799:TEL800 TEO590:TEO605 TES617:TES644 TEV828:TEV838 TFE871:TFE883 TFG884:TFG886 TIN29:TIN43 TIU74:TIU85 TJI93:TJI105 TJM114:TJM126 TJM128:TJM130 TJT133:TJT135 TJW146:TJW154 TJW156:TJW160 TKC163:TKC164 TKH169:TKH176 TKK180:TKK185 TKS251:TKS262 TLA308:TLA310 TLE317:TLE324 TLJ329:TLJ338 TLS408:TLS409 TLS420:TLS421 TLS424:TLS427 TMC443:TMC462 TNM658:TNM690 TNS703:TNS710 TNS715:TNS727 TNU514:TNU532 TNX739:TNX760 TOA540:TOA555 TOC781:TOC782 TOE563:TOE582 TOH799:TOH800 TOK590:TOK605 TOO617:TOO644 TOR828:TOR838 TPA871:TPA883 TPC884:TPC886 TSJ29:TSJ43 TSQ74:TSQ85 TTE93:TTE105 TTI114:TTI126 TTI128:TTI130 TTP133:TTP135 TTS146:TTS154 TTS156:TTS160 TTY163:TTY164 TUD169:TUD176 TUG180:TUG185 TUO251:TUO262 TUW308:TUW310 TVA317:TVA324 TVF329:TVF338 TVO408:TVO409 TVO420:TVO421 TVO424:TVO427 TVY443:TVY462 TXI658:TXI690 TXO703:TXO710 TXO715:TXO727 TXQ514:TXQ532 TXT739:TXT760 TXW540:TXW555 TXY781:TXY782 TYA563:TYA582 TYD799:TYD800 TYG590:TYG605 TYK617:TYK644 TYN828:TYN838 TYW871:TYW883 TYY884:TYY886 UCF29:UCF43 UCM74:UCM85 UDA93:UDA105 UDE114:UDE126 UDE128:UDE130 UDL133:UDL135 UDO146:UDO154 UDO156:UDO160 UDU163:UDU164 UDZ169:UDZ176 UEC180:UEC185 UEK251:UEK262 UES308:UES310 UEW317:UEW324 UFB329:UFB338 UFK408:UFK409 UFK420:UFK421 UFK424:UFK427 UFU443:UFU462 UHE658:UHE690 UHK703:UHK710 UHK715:UHK727 UHM514:UHM532 UHP739:UHP760 UHS540:UHS555 UHU781:UHU782 UHW563:UHW582 UHZ799:UHZ800 UIC590:UIC605 UIG617:UIG644 UIJ828:UIJ838 UIS871:UIS883 UIU884:UIU886 UMB29:UMB43 UMI74:UMI85 UMW93:UMW105 UNA114:UNA126 UNA128:UNA130 UNH133:UNH135 UNK146:UNK154 UNK156:UNK160 UNQ163:UNQ164 UNV169:UNV176 UNY180:UNY185 UOG251:UOG262 UOO308:UOO310 UOS317:UOS324 UOX329:UOX338 UPG408:UPG409 UPG420:UPG421 UPG424:UPG427 UPQ443:UPQ462 URA658:URA690 URG703:URG710 URG715:URG727 URI514:URI532 URL739:URL760 URO540:URO555 URQ781:URQ782 URS563:URS582 URV799:URV800 URY590:URY605 USC617:USC644 USF828:USF838 USO871:USO883 USQ884:USQ886 UVX29:UVX43 UWE74:UWE85 UWS93:UWS105 UWW114:UWW126 UWW128:UWW130 UXD133:UXD135 UXG146:UXG154 UXG156:UXG160 UXM163:UXM164 UXR169:UXR176 UXU180:UXU185 UYC251:UYC262 UYK308:UYK310 UYO317:UYO324 UYT329:UYT338 UZC408:UZC409 UZC420:UZC421 UZC424:UZC427 UZM443:UZM462 VAW658:VAW690 VBC703:VBC710 VBC715:VBC727 VBE514:VBE532 VBH739:VBH760 VBK540:VBK555 VBM781:VBM782 VBO563:VBO582 VBR799:VBR800 VBU590:VBU605 VBY617:VBY644 VCB828:VCB838 VCK871:VCK883 VCM884:VCM886 VFT29:VFT43 VGA74:VGA85 VGO93:VGO105 VGS114:VGS126 VGS128:VGS130 VGZ133:VGZ135 VHC146:VHC154 VHC156:VHC160 VHI163:VHI164 VHN169:VHN176 VHQ180:VHQ185 VHY251:VHY262 VIG308:VIG310 VIK317:VIK324 VIP329:VIP338 VIY408:VIY409 VIY420:VIY421 VIY424:VIY427 VJI443:VJI462 VKS658:VKS690 VKY703:VKY710 VKY715:VKY727 VLA514:VLA532 VLD739:VLD760 VLG540:VLG555 VLI781:VLI782 VLK563:VLK582 VLN799:VLN800 VLQ590:VLQ605 VLU617:VLU644 VLX828:VLX838 VMG871:VMG883 VMI884:VMI886 VUO658:VUO690 VUU703:VUU710 VUU715:VUU727 VUW514:VUW532 VUZ739:VUZ760 VVC540:VVC555 VVE781:VVE782 VVG563:VVG582 VVJ799:VVJ800 VVM590:VVM605 VVQ617:VVQ644 VVT828:VVT838 VWC871:VWC883 VWE884:VWE886 WEK658:WEK690 WEQ703:WEQ710 WEQ715:WEQ727 WEV739:WEV760 WFA781:WFA782 WFF799:WFF800 WFP828:WFP838 WFY871:WFY883 WGA884:WGA886 WOG658:WOG690 WOM703:WOM710 WOM715:WOM727 WOR739:WOR760 WOW781:WOW782 WPB799:WPB800 WPL828:WPL838 WPU871:WPU883 WPW884:WPW886 HE55:HF56 RA55:RB56 AAW55:AAX56 AKS55:AKT56 AUO55:AUP56 BEK55:BEL56 BOG55:BOH56 BYC55:BYD56 CHY55:CHZ56 CRU55:CRV56 DBQ55:DBR56 DLM55:DLN56 DVI55:DVJ56 EFE55:EFF56 EPA55:EPB56 EYW55:EYX56 FIS55:FIT56 FSO55:FSP56 GCK55:GCL56 GMG55:GMH56 GWC55:GWD56 HFY55:HFZ56 HPU55:HPV56 HZQ55:HZR56 IJM55:IJN56 ITI55:ITJ56 JDE55:JDF56 JNA55:JNB56 JWW55:JWX56 KGS55:KGT56 KQO55:KQP56 LAK55:LAL56 LKG55:LKH56 LUC55:LUD56 MDY55:MDZ56 MNU55:MNV56 MXQ55:MXR56 NHM55:NHN56 NRI55:NRJ56 OBE55:OBF56 OLA55:OLB56 OUW55:OUX56 PES55:PET56 POO55:POP56 PYK55:PYL56 QIG55:QIH56 QSC55:QSD56 RBY55:RBZ56 RLU55:RLV56 RVQ55:RVR56 SFM55:SFN56 SPI55:SPJ56 SZE55:SZF56 TJA55:TJB56 TSW55:TSX56 UCS55:UCT56 UMO55:UMP56 UWK55:UWL56 VGG55:VGH56 HE58:HF59 RA58:RB59 AAW58:AAX59 AKS58:AKT59 AUO58:AUP59 BEK58:BEL59 BOG58:BOH59 BYC58:BYD59 CHY58:CHZ59 CRU58:CRV59 DBQ58:DBR59 DLM58:DLN59 DVI58:DVJ59 EFE58:EFF59 EPA58:EPB59 EYW58:EYX59 FIS58:FIT59 FSO58:FSP59 GCK58:GCL59 GMG58:GMH59 GWC58:GWD59 HFY58:HFZ59 HPU58:HPV59 HZQ58:HZR59 IJM58:IJN59 ITI58:ITJ59 JDE58:JDF59 JNA58:JNB59 JWW58:JWX59 KGS58:KGT59 KQO58:KQP59 LAK58:LAL59 LKG58:LKH59 LUC58:LUD59 MDY58:MDZ59 MNU58:MNV59 MXQ58:MXR59 NHM58:NHN59 NRI58:NRJ59 OBE58:OBF59 OLA58:OLB59 OUW58:OUX59 PES58:PET59 POO58:POP59 PYK58:PYL59 QIG58:QIH59 QSC58:QSD59 RBY58:RBZ59 RLU58:RLV59 RVQ58:RVR59 SFM58:SFN59 SPI58:SPJ59 SZE58:SZF59 TJA58:TJB59 TSW58:TSX59 UCS58:UCT59 UMO58:UMP59 UWK58:UWL59 VGG58:VGH59 HC60:HD61 QY60:QZ61 AAU60:AAV61 AKQ60:AKR61 AUM60:AUN61 BEI60:BEJ61 BOE60:BOF61 BYA60:BYB61 CHW60:CHX61 CRS60:CRT61 DBO60:DBP61 DLK60:DLL61 DVG60:DVH61 EFC60:EFD61 EOY60:EOZ61 EYU60:EYV61 FIQ60:FIR61 FSM60:FSN61 GCI60:GCJ61 GME60:GMF61 GWA60:GWB61 HFW60:HFX61 HPS60:HPT61 HZO60:HZP61 IJK60:IJL61 ITG60:ITH61 JDC60:JDD61 JMY60:JMZ61 JWU60:JWV61 KGQ60:KGR61 KQM60:KQN61 LAI60:LAJ61 LKE60:LKF61 LUA60:LUB61 MDW60:MDX61 MNS60:MNT61 MXO60:MXP61 NHK60:NHL61 NRG60:NRH61 OBC60:OBD61 OKY60:OKZ61 OUU60:OUV61 PEQ60:PER61 POM60:PON61 PYI60:PYJ61 QIE60:QIF61 QSA60:QSB61 RBW60:RBX61 RLS60:RLT61 RVO60:RVP61 SFK60:SFL61 SPG60:SPH61 SZC60:SZD61 TIY60:TIZ61 TSU60:TSV61 UCQ60:UCR61 UMM60:UMN61 UWI60:UWJ61 VGE60:VGF61"/>
    <dataValidation allowBlank="1" showInputMessage="1" showErrorMessage="1" promptTitle="填写职称" prompt="注意填写对应导师的职称，职称之间用英文状态下的逗号分隔。" sqref="HZ161 RV161 ABR161 ALN161 AVJ161 BFF161 BPB161 BYX161 CIT161 CSP161 DCL161 DMH161 DWD161 EFZ161 EPV161 EZR161 FJN161 FTJ161 GDF161 GNB161 GWX161 HGT161 HQP161 IAL161 IKH161 IUD161 JDZ161 JNV161 JXR161 KHN161 KRJ161 LBF161 LLB161 LUX161 MET161 MOP161 MYL161 NIH161 NSD161 OBZ161 OLV161 OVR161 PFN161 PPJ161 PZF161 QJB161 QSX161 RCT161 RMP161 RWL161 SGH161 SQD161 SZZ161 TJV161 TTR161 UDN161 UNJ161 UXF161 VHB161 F207 F258 JA258 SW258 ACS258 AMO258 AWK258 BGG258 BQC258 BZY258 CJU258 CTQ258 DDM258 DNI258 DXE258 EHA258 EQW258 FAS258 FKO258 FUK258 GEG258 GOC258 GXY258 HHU258 HRQ258 IBM258 ILI258 IVE258 JFA258 JOW258 JYS258 KIO258 KSK258 LCG258 LMC258 LVY258 MFU258 MPQ258 MZM258 NJI258 NTE258 ODA258 OMW258 OWS258 PGO258 PQK258 QAG258 QKC258 QTY258 RDU258 RNQ258 RXM258 SHI258 SRE258 TBA258 TKW258 TUS258 UEO258 UOK258 UYG258 VIC258 K279 JG279 TC279 ACY279 AMU279 AWQ279 BGM279 BQI279 CAE279 CKA279 CTW279 DDS279 DNO279 DXK279 EHG279 ERC279 FAY279 FKU279 FUQ279 GEM279 GOI279 GYE279 HIA279 HRW279 IBS279 ILO279 IVK279 JFG279 JPC279 JYY279 KIU279 KSQ279 LCM279 LMI279 LWE279 MGA279 MPW279 MZS279 NJO279 NTK279 ODG279 ONC279 OWY279 PGU279 PQQ279 QAM279 QKI279 QUE279 REA279 RNW279 RXS279 SHO279 SRK279 TBG279 TLC279 TUY279 UEU279 UOQ279 UYM279 VII279 F355 F360 E361:F361 F375 AJ375 KF375 UB375 ADX375 ANT375 AXP375 BHL375 BRH375 CBD375 CKZ375 CUV375 DER375 DON375 DYJ375 EIF375 ESB375 FBX375 FLT375 FVP375 GFL375 GPH375 GZD375 HIZ375 HSV375 ICR375 IMN375 IWJ375 JGF375 JQB375 JZX375 KJT375 KTP375 LDL375 LNH375 LXD375 MGZ375 MQV375 NAR375 NKN375 NUJ375 OEF375 OOB375 OXX375 PHT375 PRP375 QBL375 QLH375 QVD375 REZ375 ROV375 RYR375 SIN375 SSJ375 TCF375 TMB375 TVX375 UFT375 UPP375 UZL375 VJH375 AG379 KC379 TY379 ADU379 ANQ379 AXM379 BHI379 BRE379 CBA379 CKW379 CUS379 DEO379 DOK379 DYG379 EIC379 ERY379 FBU379 FLQ379 FVM379 GFI379 GPE379 GZA379 HIW379 HSS379 ICO379 IMK379 IWG379 JGC379 JPY379 JZU379 KJQ379 KTM379 LDI379 LNE379 LXA379 MGW379 MQS379 NAO379 NKK379 NUG379 OEC379 ONY379 OXU379 PHQ379 PRM379 QBI379 QLE379 QVA379 REW379 ROS379 RYO379 SIK379 SSG379 TCC379 TLY379 TVU379 UFQ379 UPM379 UZI379 VJE379 F409 AE409 KA409 TW409 ADS409 ANO409 AXK409 BHG409 BRC409 CAY409 CKU409 CUQ409 DEM409 DOI409 DYE409 EIA409 ERW409 FBS409 FLO409 FVK409 GFG409 GPC409 GYY409 HIU409 HSQ409 ICM409 IMI409 IWE409 JGA409 JPW409 JZS409 KJO409 KTK409 LDG409 LNC409 LWY409 MGU409 MQQ409 NAM409 NKI409 NUE409 OEA409 ONW409 OXS409 PHO409 PRK409 QBG409 QLC409 QUY409 REU409 ROQ409 RYM409 SII409 SSE409 TCA409 TLW409 TVS409 UFO409 UPK409 UZG409 VJC409 E410:F410 AD410:AE410 JZ410:KA410 TV410:TW410 ADR410:ADS410 ANN410:ANO410 AXJ410:AXK410 BHF410:BHG410 BRB410:BRC410 CAX410:CAY410 CKT410:CKU410 CUP410:CUQ410 DEL410:DEM410 DOH410:DOI410 DYD410:DYE410 EHZ410:EIA410 ERV410:ERW410 FBR410:FBS410 FLN410:FLO410 FVJ410:FVK410 GFF410:GFG410 GPB410:GPC410 GYX410:GYY410 HIT410:HIU410 HSP410:HSQ410 ICL410:ICM410 IMH410:IMI410 IWD410:IWE410 JFZ410:JGA410 JPV410:JPW410 JZR410:JZS410 KJN410:KJO410 KTJ410:KTK410 LDF410:LDG410 LNB410:LNC410 LWX410:LWY410 MGT410:MGU410 MQP410:MQQ410 NAL410:NAM410 NKH410:NKI410 NUD410:NUE410 ODZ410:OEA410 ONV410:ONW410 OXR410:OXS410 PHN410:PHO410 PRJ410:PRK410 QBF410:QBG410 QLB410:QLC410 QUX410:QUY410 RET410:REU410 ROP410:ROQ410 RYL410:RYM410 SIH410:SII410 SSD410:SSE410 TBZ410:TCA410 TLV410:TLW410 TVR410:TVS410 UFN410:UFO410 UPJ410:UPK410 UZF410:UZG410 VJB410:VJC410 CG712 MC712 VY712 AFU712 APQ712 AZM712 BJI712 BTE712 CDA712 CMW712 CWS712 DGO712 DQK712 EAG712 EKC712 ETY712 FDU712 FNQ712 FXM712 GHI712 GRE712 HBA712 HKW712 HUS712 IEO712 IOK712 IYG712 JIC712 JRY712 KBU712 KLQ712 KVM712 LFI712 LPE712 LZA712 MIW712 MSS712 NCO712 NMK712 NWG712 OGC712 OPY712 OZU712 PJQ712 PTM712 QDI712 QNE712 QXA712 RGW712 RQS712 SAO712 SKK712 SUG712 TEC712 TNY712 TXU712 UHQ712 URM712 VBI712 VLE712 VVA712 WEW712 WOS712 D713 CC713 LY713 VU713 AFQ713 APM713 AZI713 BJE713 BTA713 CCW713 CMS713 CWO713 DGK713 DQG713 EAC713 EJY713 ETU713 FDQ713 FNM713 FXI713 GHE713 GRA713 HAW713 HKS713 HUO713 IEK713 IOG713 IYC713 JHY713 JRU713 KBQ713 KLM713 KVI713 LFE713 LPA713 LYW713 MIS713 MSO713 NCK713 NMG713 NWC713 OFY713 OPU713 OZQ713 PJM713 PTI713 QDE713 QNA713 QWW713 RGS713 RQO713 SAK713 SKG713 SUC713 TDY713 TNU713 TXQ713 UHM713 URI713 VBE713 VLA713 VUW713 WES713 WOO713 CP775 ML775 WH775 AGD775 APZ775 AZV775 BJR775 BTN775 CDJ775 CNF775 CXB775 DGX775 DQT775 EAP775 EKL775 EUH775 FED775 FNZ775 FXV775 GHR775 GRN775 HBJ775 HLF775 HVB775 IEX775 IOT775 IYP775 JIL775 JSH775 KCD775 KLZ775 KVV775 LFR775 LPN775 LZJ775 MJF775 MTB775 NCX775 NMT775 NWP775 OGL775 OQH775 PAD775 PJZ775 PTV775 QDR775 QNN775 QXJ775 RHF775 RRB775 SAX775 SKT775 SUP775 TEL775 TOH775 TYD775 UHZ775 URV775 VBR775 VLN775 VVJ775 WFF775 WPB775 CT810 MP810 WL810 AGH810 AQD810 AZZ810 BJV810 BTR810 CDN810 CNJ810 CXF810 DHB810 DQX810 EAT810 EKP810 EUL810 FEH810 FOD810 FXZ810 GHV810 GRR810 HBN810 HLJ810 HVF810 IFB810 IOX810 IYT810 JIP810 JSL810 KCH810 KMD810 KVZ810 LFV810 LPR810 LZN810 MJJ810 MTF810 NDB810 NMX810 NWT810 OGP810 OQL810 PAH810 PKD810 PTZ810 QDV810 QNR810 QXN810 RHJ810 RRF810 SBB810 SKX810 SUT810 TEP810 TOL810 TYH810 UID810 URZ810 VBV810 VLR810 VVN810 WFJ810 WPF810 F23:F59 F69:F94 F96:F181 F184:F185 F194:F204 F209:F211 F222:F249 F253:F255 F263:F307 F311:F338 F345:F350 F362:F363 F365:F366 F379:F380 F384:F385 F390:F407 F411:F464 F466:F472 F474:F480 F482:F558 F560:F589 F591:F593 F595:F641 F644:F656 F658:F692 F702:F760 F762:F763 F765:F766 F768:F807 F828:F829 F836:F839 F848:F852 F854:F864 F871:F886 I269:I284 M292:M307 M309:M310 Q317:Q324 V329:V338 AE406:AE407 AE411:AE433 AJ379:AJ380 AJ384:AJ385 AO443:AO462 BY658:BY690 CA476:CA480 CA482:CA502 CE703:CE727 CG514:CG532 CJ739:CJ760 CM540:CM555 CO771:CO789 CQ563:CQ582 CT799:CT807 CW591:CW593 CW595:CW605 DA617:DA641 DA643:DA644 DD828:DD838 DI848:DI852 DI854:DI864 DM871:DM883 DO884:DO886 GV29:GV43 HC74:HC85 HG60:HG61 HI51:HI59 HQ93:HQ94 HQ96:HQ105 HU114:HU130 IB133:IB137 IE146:IE160 IK163:IK164 IP169:IP176 IS180:IS181 IS184:IS185 IW222:IW243 JA253:JA255 JE269:JE284 JI292:JI307 JI309:JI310 JM317:JM324 JR329:JR338 KA406:KA407 KA411:KA433 KF379:KF380 KF384:KF385 KK443:KK462 LU658:LU690 LW476:LW480 LW482:LW502 MA703:MA727 MC514:MC532 MF739:MF760 MI540:MI555 MK771:MK789 MM563:MM582 MP799:MP807 MS591:MS593 MS595:MS605 MW617:MW641 MW643:MW644 MZ828:MZ838 NE848:NE852 NE854:NE864 NI871:NI883 NK884:NK886 QR29:QR43 QY74:QY85 RC60:RC61 RE51:RE59 RM93:RM94 RM96:RM105 RQ114:RQ130 RX133:RX137 SA146:SA160 SG163:SG164 SL169:SL176 SO180:SO181 SO184:SO185 SS222:SS243 SW253:SW255 TA269:TA284 TE292:TE307 TE309:TE310 TI317:TI324 TN329:TN338 TW406:TW407 TW411:TW433 UB379:UB380 UB384:UB385 UG443:UG462 VQ658:VQ690 VS476:VS480 VS482:VS502 VW703:VW727 VY514:VY532 WB739:WB760 WE540:WE555 WG771:WG789 WI563:WI582 WL799:WL807 WO591:WO593 WO595:WO605 WS617:WS641 WS643:WS644 WV828:WV838 XA848:XA852 XA854:XA864 XE871:XE883 XG884:XG886 AAN29:AAN43 AAU74:AAU85 AAY60:AAY61 ABA51:ABA59 ABI93:ABI94 ABI96:ABI105 ABM114:ABM130 ABT133:ABT137 ABW146:ABW160 ACC163:ACC164 ACH169:ACH176 ACK180:ACK181 ACK184:ACK185 ACO222:ACO243 ACS253:ACS255 ACW269:ACW284 ADA292:ADA307 ADA309:ADA310 ADE317:ADE324 ADJ329:ADJ338 ADS406:ADS407 ADS411:ADS433 ADX379:ADX380 ADX384:ADX385 AEC443:AEC462 AFM658:AFM690 AFO476:AFO480 AFO482:AFO502 AFS703:AFS727 AFU514:AFU532 AFX739:AFX760 AGA540:AGA555 AGC771:AGC789 AGE563:AGE582 AGH799:AGH807 AGK591:AGK593 AGK595:AGK605 AGO617:AGO641 AGO643:AGO644 AGR828:AGR838 AGW848:AGW852 AGW854:AGW864 AHA871:AHA883 AHC884:AHC886 AKJ29:AKJ43 AKQ74:AKQ85 AKU60:AKU61 AKW51:AKW59 ALE93:ALE94 ALE96:ALE105 ALI114:ALI130 ALP133:ALP137 ALS146:ALS160 ALY163:ALY164 AMD169:AMD176 AMG180:AMG181 AMG184:AMG185 AMK222:AMK243 AMO253:AMO255 AMS269:AMS284 AMW292:AMW307 AMW309:AMW310 ANA317:ANA324 ANF329:ANF338 ANO406:ANO407 ANO411:ANO433 ANT379:ANT380 ANT384:ANT385 ANY443:ANY462 API658:API690 APK476:APK480 APK482:APK502 APO703:APO727 APQ514:APQ532 APT739:APT760 APW540:APW555 APY771:APY789 AQA563:AQA582 AQD799:AQD807 AQG591:AQG593 AQG595:AQG605 AQK617:AQK641 AQK643:AQK644 AQN828:AQN838 AQS848:AQS852 AQS854:AQS864 AQW871:AQW883 AQY884:AQY886 AUF29:AUF43 AUM74:AUM85 AUQ60:AUQ61 AUS51:AUS59 AVA93:AVA94 AVA96:AVA105 AVE114:AVE130 AVL133:AVL137 AVO146:AVO160 AVU163:AVU164 AVZ169:AVZ176 AWC180:AWC181 AWC184:AWC185 AWG222:AWG243 AWK253:AWK255 AWO269:AWO284 AWS292:AWS307 AWS309:AWS310 AWW317:AWW324 AXB329:AXB338 AXK406:AXK407 AXK411:AXK433 AXP379:AXP380 AXP384:AXP385 AXU443:AXU462 AZE658:AZE690 AZG476:AZG480 AZG482:AZG502 AZK703:AZK727 AZM514:AZM532 AZP739:AZP760 AZS540:AZS555 AZU771:AZU789 AZW563:AZW582 AZZ799:AZZ807 BAC591:BAC593 BAC595:BAC605 BAG617:BAG641 BAG643:BAG644 BAJ828:BAJ838 BAO848:BAO852 BAO854:BAO864 BAS871:BAS883 BAU884:BAU886 BEB29:BEB43 BEI74:BEI85 BEM60:BEM61 BEO51:BEO59 BEW93:BEW94 BEW96:BEW105 BFA114:BFA130 BFH133:BFH137 BFK146:BFK160 BFQ163:BFQ164 BFV169:BFV176 BFY180:BFY181 BFY184:BFY185 BGC222:BGC243 BGG253:BGG255 BGK269:BGK284 BGO292:BGO307 BGO309:BGO310 BGS317:BGS324 BGX329:BGX338 BHG406:BHG407 BHG411:BHG433 BHL379:BHL380 BHL384:BHL385 BHQ443:BHQ462 BJA658:BJA690 BJC476:BJC480 BJC482:BJC502 BJG703:BJG727 BJI514:BJI532 BJL739:BJL760 BJO540:BJO555 BJQ771:BJQ789 BJS563:BJS582 BJV799:BJV807 BJY591:BJY593 BJY595:BJY605 BKC617:BKC641 BKC643:BKC644 BKF828:BKF838 BKK848:BKK852 BKK854:BKK864 BKO871:BKO883 BKQ884:BKQ886 BNX29:BNX43 BOE74:BOE85 BOI60:BOI61 BOK51:BOK59 BOS93:BOS94 BOS96:BOS105 BOW114:BOW130 BPD133:BPD137 BPG146:BPG160 BPM163:BPM164 BPR169:BPR176 BPU180:BPU181 BPU184:BPU185 BPY222:BPY243 BQC253:BQC255 BQG269:BQG284 BQK292:BQK307 BQK309:BQK310 BQO317:BQO324 BQT329:BQT338 BRC406:BRC407 BRC411:BRC433 BRH379:BRH380 BRH384:BRH385 BRM443:BRM462 BSW658:BSW690 BSY476:BSY480 BSY482:BSY502 BTC703:BTC727 BTE514:BTE532 BTH739:BTH760 BTK540:BTK555 BTM771:BTM789 BTO563:BTO582 BTR799:BTR807 BTU591:BTU593 BTU595:BTU605 BTY617:BTY641 BTY643:BTY644 BUB828:BUB838 BUG848:BUG852 BUG854:BUG864 BUK871:BUK883 BUM884:BUM886 BXT29:BXT43 BYA74:BYA85 BYE60:BYE61 BYG51:BYG59 BYO93:BYO94 BYO96:BYO105 BYS114:BYS130 BYZ133:BYZ137 BZC146:BZC160 BZI163:BZI164 BZN169:BZN176 BZQ180:BZQ181 BZQ184:BZQ185 BZU222:BZU243 BZY253:BZY255 CAC269:CAC284 CAG292:CAG307 CAG309:CAG310 CAK317:CAK324 CAP329:CAP338 CAY406:CAY407 CAY411:CAY433 CBD379:CBD380 CBD384:CBD385 CBI443:CBI462 CCS658:CCS690 CCU476:CCU480 CCU482:CCU502 CCY703:CCY727 CDA514:CDA532 CDD739:CDD760 CDG540:CDG555 CDI771:CDI789 CDK563:CDK582 CDN799:CDN807 CDQ591:CDQ593 CDQ595:CDQ605 CDU617:CDU641 CDU643:CDU644 CDX828:CDX838 CEC848:CEC852 CEC854:CEC864 CEG871:CEG883 CEI884:CEI886 CHP29:CHP43 CHW74:CHW85 CIA60:CIA61 CIC51:CIC59 CIK93:CIK94 CIK96:CIK105 CIO114:CIO130 CIV133:CIV137 CIY146:CIY160 CJE163:CJE164 CJJ169:CJJ176 CJM180:CJM181 CJM184:CJM185 CJQ222:CJQ243 CJU253:CJU255 CJY269:CJY284 CKC292:CKC307 CKC309:CKC310 CKG317:CKG324 CKL329:CKL338 CKU406:CKU407 CKU411:CKU433 CKZ379:CKZ380 CKZ384:CKZ385 CLE443:CLE462 CMO658:CMO690 CMQ476:CMQ480 CMQ482:CMQ502 CMU703:CMU727 CMW514:CMW532 CMZ739:CMZ760 CNC540:CNC555 CNE771:CNE789 CNG563:CNG582 CNJ799:CNJ807 CNM591:CNM593 CNM595:CNM605 CNQ617:CNQ641 CNQ643:CNQ644 CNT828:CNT838 CNY848:CNY852 CNY854:CNY864 COC871:COC883 COE884:COE886 CRL29:CRL43 CRS74:CRS85 CRW60:CRW61 CRY51:CRY59 CSG93:CSG94 CSG96:CSG105 CSK114:CSK130 CSR133:CSR137 CSU146:CSU160 CTA163:CTA164 CTF169:CTF176 CTI180:CTI181 CTI184:CTI185 CTM222:CTM243 CTQ253:CTQ255 CTU269:CTU284 CTY292:CTY307 CTY309:CTY310 CUC317:CUC324 CUH329:CUH338 CUQ406:CUQ407 CUQ411:CUQ433 CUV379:CUV380 CUV384:CUV385 CVA443:CVA462 CWK658:CWK690 CWM476:CWM480 CWM482:CWM502 CWQ703:CWQ727 CWS514:CWS532 CWV739:CWV760 CWY540:CWY555 CXA771:CXA789 CXC563:CXC582 CXF799:CXF807 CXI591:CXI593 CXI595:CXI605 CXM617:CXM641 CXM643:CXM644 CXP828:CXP838 CXU848:CXU852 CXU854:CXU864 CXY871:CXY883 CYA884:CYA886 DBH29:DBH43 DBO74:DBO85 DBS60:DBS61 DBU51:DBU59 DCC93:DCC94 DCC96:DCC105 DCG114:DCG130 DCN133:DCN137 DCQ146:DCQ160 DCW163:DCW164 DDB169:DDB176 DDE180:DDE181 DDE184:DDE185 DDI222:DDI243 DDM253:DDM255 DDQ269:DDQ284 DDU292:DDU307 DDU309:DDU310 DDY317:DDY324 DED329:DED338 DEM406:DEM407 DEM411:DEM433 DER379:DER380 DER384:DER385 DEW443:DEW462 DGG658:DGG690 DGI476:DGI480 DGI482:DGI502 DGM703:DGM727 DGO514:DGO532 DGR739:DGR760 DGU540:DGU555 DGW771:DGW789 DGY563:DGY582 DHB799:DHB807 DHE591:DHE593 DHE595:DHE605 DHI617:DHI641 DHI643:DHI644 DHL828:DHL838 DHQ848:DHQ852 DHQ854:DHQ864 DHU871:DHU883 DHW884:DHW886 DLD29:DLD43 DLK74:DLK85 DLO60:DLO61 DLQ51:DLQ59 DLY93:DLY94 DLY96:DLY105 DMC114:DMC130 DMJ133:DMJ137 DMM146:DMM160 DMS163:DMS164 DMX169:DMX176 DNA180:DNA181 DNA184:DNA185 DNE222:DNE243 DNI253:DNI255 DNM269:DNM284 DNQ292:DNQ307 DNQ309:DNQ310 DNU317:DNU324 DNZ329:DNZ338 DOI406:DOI407 DOI411:DOI433 DON379:DON380 DON384:DON385 DOS443:DOS462 DQC658:DQC690 DQE476:DQE480 DQE482:DQE502 DQI703:DQI727 DQK514:DQK532 DQN739:DQN760 DQQ540:DQQ555 DQS771:DQS789 DQU563:DQU582 DQX799:DQX807 DRA591:DRA593 DRA595:DRA605 DRE617:DRE641 DRE643:DRE644 DRH828:DRH838 DRM848:DRM852 DRM854:DRM864 DRQ871:DRQ883 DRS884:DRS886 DUZ29:DUZ43 DVG74:DVG85 DVK60:DVK61 DVM51:DVM59 DVU93:DVU94 DVU96:DVU105 DVY114:DVY130 DWF133:DWF137 DWI146:DWI160 DWO163:DWO164 DWT169:DWT176 DWW180:DWW181 DWW184:DWW185 DXA222:DXA243 DXE253:DXE255 DXI269:DXI284 DXM292:DXM307 DXM309:DXM310 DXQ317:DXQ324 DXV329:DXV338 DYE406:DYE407 DYE411:DYE433 DYJ379:DYJ380 DYJ384:DYJ385 DYO443:DYO462 DZY658:DZY690 EAA476:EAA480 EAA482:EAA502 EAE703:EAE727 EAG514:EAG532 EAJ739:EAJ760 EAM540:EAM555 EAO771:EAO789 EAQ563:EAQ582 EAT799:EAT807 EAW591:EAW593 EAW595:EAW605 EBA617:EBA641 EBA643:EBA644 EBD828:EBD838 EBI848:EBI852 EBI854:EBI864 EBM871:EBM883 EBO884:EBO886 EEV29:EEV43 EFC74:EFC85 EFG60:EFG61 EFI51:EFI59 EFQ93:EFQ94 EFQ96:EFQ105 EFU114:EFU130 EGB133:EGB137 EGE146:EGE160 EGK163:EGK164 EGP169:EGP176 EGS180:EGS181 EGS184:EGS185 EGW222:EGW243 EHA253:EHA255 EHE269:EHE284 EHI292:EHI307 EHI309:EHI310 EHM317:EHM324 EHR329:EHR338 EIA406:EIA407 EIA411:EIA433 EIF379:EIF380 EIF384:EIF385 EIK443:EIK462 EJU658:EJU690 EJW476:EJW480 EJW482:EJW502 EKA703:EKA727 EKC514:EKC532 EKF739:EKF760 EKI540:EKI555 EKK771:EKK789 EKM563:EKM582 EKP799:EKP807 EKS591:EKS593 EKS595:EKS605 EKW617:EKW641 EKW643:EKW644 EKZ828:EKZ838 ELE848:ELE852 ELE854:ELE864 ELI871:ELI883 ELK884:ELK886 EOR29:EOR43 EOY74:EOY85 EPC60:EPC61 EPE51:EPE59 EPM93:EPM94 EPM96:EPM105 EPQ114:EPQ130 EPX133:EPX137 EQA146:EQA160 EQG163:EQG164 EQL169:EQL176 EQO180:EQO181 EQO184:EQO185 EQS222:EQS243 EQW253:EQW255 ERA269:ERA284 ERE292:ERE307 ERE309:ERE310 ERI317:ERI324 ERN329:ERN338 ERW406:ERW407 ERW411:ERW433 ESB379:ESB380 ESB384:ESB385 ESG443:ESG462 ETQ658:ETQ690 ETS476:ETS480 ETS482:ETS502 ETW703:ETW727 ETY514:ETY532 EUB739:EUB760 EUE540:EUE555 EUG771:EUG789 EUI563:EUI582 EUL799:EUL807 EUO591:EUO593 EUO595:EUO605 EUS617:EUS641 EUS643:EUS644 EUV828:EUV838 EVA848:EVA852 EVA854:EVA864 EVE871:EVE883 EVG884:EVG886 EYN29:EYN43 EYU74:EYU85 EYY60:EYY61 EZA51:EZA59 EZI93:EZI94 EZI96:EZI105 EZM114:EZM130 EZT133:EZT137 EZW146:EZW160 FAC163:FAC164 FAH169:FAH176 FAK180:FAK181 FAK184:FAK185 FAO222:FAO243 FAS253:FAS255 FAW269:FAW284 FBA292:FBA307 FBA309:FBA310 FBE317:FBE324 FBJ329:FBJ338 FBS406:FBS407 FBS411:FBS433 FBX379:FBX380 FBX384:FBX385 FCC443:FCC462 FDM658:FDM690 FDO476:FDO480 FDO482:FDO502 FDS703:FDS727 FDU514:FDU532 FDX739:FDX760 FEA540:FEA555 FEC771:FEC789 FEE563:FEE582 FEH799:FEH807 FEK591:FEK593 FEK595:FEK605 FEO617:FEO641 FEO643:FEO644 FER828:FER838 FEW848:FEW852 FEW854:FEW864 FFA871:FFA883 FFC884:FFC886 FIJ29:FIJ43 FIQ74:FIQ85 FIU60:FIU61 FIW51:FIW59 FJE93:FJE94 FJE96:FJE105 FJI114:FJI130 FJP133:FJP137 FJS146:FJS160 FJY163:FJY164 FKD169:FKD176 FKG180:FKG181 FKG184:FKG185 FKK222:FKK243 FKO253:FKO255 FKS269:FKS284 FKW292:FKW307 FKW309:FKW310 FLA317:FLA324 FLF329:FLF338 FLO406:FLO407 FLO411:FLO433 FLT379:FLT380 FLT384:FLT385 FLY443:FLY462 FNI658:FNI690 FNK476:FNK480 FNK482:FNK502 FNO703:FNO727 FNQ514:FNQ532 FNT739:FNT760 FNW540:FNW555 FNY771:FNY789 FOA563:FOA582 FOD799:FOD807 FOG591:FOG593 FOG595:FOG605 FOK617:FOK641 FOK643:FOK644 FON828:FON838 FOS848:FOS852 FOS854:FOS864 FOW871:FOW883 FOY884:FOY886 FSF29:FSF43 FSM74:FSM85 FSQ60:FSQ61 FSS51:FSS59 FTA93:FTA94 FTA96:FTA105 FTE114:FTE130 FTL133:FTL137 FTO146:FTO160 FTU163:FTU164 FTZ169:FTZ176 FUC180:FUC181 FUC184:FUC185 FUG222:FUG243 FUK253:FUK255 FUO269:FUO284 FUS292:FUS307 FUS309:FUS310 FUW317:FUW324 FVB329:FVB338 FVK406:FVK407 FVK411:FVK433 FVP379:FVP380 FVP384:FVP385 FVU443:FVU462 FXE658:FXE690 FXG476:FXG480 FXG482:FXG502 FXK703:FXK727 FXM514:FXM532 FXP739:FXP760 FXS540:FXS555 FXU771:FXU789 FXW563:FXW582 FXZ799:FXZ807 FYC591:FYC593 FYC595:FYC605 FYG617:FYG641 FYG643:FYG644 FYJ828:FYJ838 FYO848:FYO852 FYO854:FYO864 FYS871:FYS883 FYU884:FYU886 GCB29:GCB43 GCI74:GCI85 GCM60:GCM61 GCO51:GCO59 GCW93:GCW94 GCW96:GCW105 GDA114:GDA130 GDH133:GDH137 GDK146:GDK160 GDQ163:GDQ164 GDV169:GDV176 GDY180:GDY181 GDY184:GDY185 GEC222:GEC243 GEG253:GEG255 GEK269:GEK284 GEO292:GEO307 GEO309:GEO310 GES317:GES324 GEX329:GEX338 GFG406:GFG407 GFG411:GFG433 GFL379:GFL380 GFL384:GFL385 GFQ443:GFQ462 GHA658:GHA690 GHC476:GHC480 GHC482:GHC502 GHG703:GHG727 GHI514:GHI532 GHL739:GHL760 GHO540:GHO555 GHQ771:GHQ789 GHS563:GHS582 GHV799:GHV807 GHY591:GHY593 GHY595:GHY605 GIC617:GIC641 GIC643:GIC644 GIF828:GIF838 GIK848:GIK852 GIK854:GIK864 GIO871:GIO883 GIQ884:GIQ886 GLX29:GLX43 GME74:GME85 GMI60:GMI61 GMK51:GMK59 GMS93:GMS94 GMS96:GMS105 GMW114:GMW130 GND133:GND137 GNG146:GNG160 GNM163:GNM164 GNR169:GNR176 GNU180:GNU181 GNU184:GNU185 GNY222:GNY243 GOC253:GOC255 GOG269:GOG284 GOK292:GOK307 GOK309:GOK310 GOO317:GOO324 GOT329:GOT338 GPC406:GPC407 GPC411:GPC433 GPH379:GPH380 GPH384:GPH385 GPM443:GPM462 GQW658:GQW690 GQY476:GQY480 GQY482:GQY502 GRC703:GRC727 GRE514:GRE532 GRH739:GRH760 GRK540:GRK555 GRM771:GRM789 GRO563:GRO582 GRR799:GRR807 GRU591:GRU593 GRU595:GRU605 GRY617:GRY641 GRY643:GRY644 GSB828:GSB838 GSG848:GSG852 GSG854:GSG864 GSK871:GSK883 GSM884:GSM886 GVT29:GVT43 GWA74:GWA85 GWE60:GWE61 GWG51:GWG59 GWO93:GWO94 GWO96:GWO105 GWS114:GWS130 GWZ133:GWZ137 GXC146:GXC160 GXI163:GXI164 GXN169:GXN176 GXQ180:GXQ181 GXQ184:GXQ185 GXU222:GXU243 GXY253:GXY255 GYC269:GYC284 GYG292:GYG307 GYG309:GYG310 GYK317:GYK324 GYP329:GYP338 GYY406:GYY407 GYY411:GYY433 GZD379:GZD380 GZD384:GZD385 GZI443:GZI462 HAS658:HAS690 HAU476:HAU480 HAU482:HAU502 HAY703:HAY727 HBA514:HBA532 HBD739:HBD760 HBG540:HBG555 HBI771:HBI789 HBK563:HBK582 HBN799:HBN807 HBQ591:HBQ593 HBQ595:HBQ605 HBU617:HBU641 HBU643:HBU644 HBX828:HBX838 HCC848:HCC852 HCC854:HCC864 HCG871:HCG883 HCI884:HCI886 HFP29:HFP43 HFW74:HFW85 HGA60:HGA61 HGC51:HGC59 HGK93:HGK94 HGK96:HGK105 HGO114:HGO130 HGV133:HGV137 HGY146:HGY160 HHE163:HHE164 HHJ169:HHJ176 HHM180:HHM181 HHM184:HHM185 HHQ222:HHQ243 HHU253:HHU255 HHY269:HHY284 HIC292:HIC307 HIC309:HIC310 HIG317:HIG324 HIL329:HIL338 HIU406:HIU407 HIU411:HIU433 HIZ379:HIZ380 HIZ384:HIZ385 HJE443:HJE462 HKO658:HKO690 HKQ476:HKQ480 HKQ482:HKQ502 HKU703:HKU727 HKW514:HKW532 HKZ739:HKZ760 HLC540:HLC555 HLE771:HLE789 HLG563:HLG582 HLJ799:HLJ807 HLM591:HLM593 HLM595:HLM605 HLQ617:HLQ641 HLQ643:HLQ644 HLT828:HLT838 HLY848:HLY852 HLY854:HLY864 HMC871:HMC883 HME884:HME886 HPL29:HPL43 HPS74:HPS85 HPW60:HPW61 HPY51:HPY59 HQG93:HQG94 HQG96:HQG105 HQK114:HQK130 HQR133:HQR137 HQU146:HQU160 HRA163:HRA164 HRF169:HRF176 HRI180:HRI181 HRI184:HRI185 HRM222:HRM243 HRQ253:HRQ255 HRU269:HRU284 HRY292:HRY307 HRY309:HRY310 HSC317:HSC324 HSH329:HSH338 HSQ406:HSQ407 HSQ411:HSQ433 HSV379:HSV380 HSV384:HSV385 HTA443:HTA462 HUK658:HUK690 HUM476:HUM480 HUM482:HUM502 HUQ703:HUQ727 HUS514:HUS532 HUV739:HUV760 HUY540:HUY555 HVA771:HVA789 HVC563:HVC582 HVF799:HVF807 HVI591:HVI593 HVI595:HVI605 HVM617:HVM641 HVM643:HVM644 HVP828:HVP838 HVU848:HVU852 HVU854:HVU864 HVY871:HVY883 HWA884:HWA886 HZH29:HZH43 HZO74:HZO85 HZS60:HZS61 HZU51:HZU59 IAC93:IAC94 IAC96:IAC105 IAG114:IAG130 IAN133:IAN137 IAQ146:IAQ160 IAW163:IAW164 IBB169:IBB176 IBE180:IBE181 IBE184:IBE185 IBI222:IBI243 IBM253:IBM255 IBQ269:IBQ284 IBU292:IBU307 IBU309:IBU310 IBY317:IBY324 ICD329:ICD338 ICM406:ICM407 ICM411:ICM433 ICR379:ICR380 ICR384:ICR385 ICW443:ICW462 IEG658:IEG690 IEI476:IEI480 IEI482:IEI502 IEM703:IEM727 IEO514:IEO532 IER739:IER760 IEU540:IEU555 IEW771:IEW789 IEY563:IEY582 IFB799:IFB807 IFE591:IFE593 IFE595:IFE605 IFI617:IFI641 IFI643:IFI644 IFL828:IFL838 IFQ848:IFQ852 IFQ854:IFQ864 IFU871:IFU883 IFW884:IFW886 IJD29:IJD43 IJK74:IJK85 IJO60:IJO61 IJQ51:IJQ59 IJY93:IJY94 IJY96:IJY105 IKC114:IKC130 IKJ133:IKJ137 IKM146:IKM160 IKS163:IKS164 IKX169:IKX176 ILA180:ILA181 ILA184:ILA185 ILE222:ILE243 ILI253:ILI255 ILM269:ILM284 ILQ292:ILQ307 ILQ309:ILQ310 ILU317:ILU324 ILZ329:ILZ338 IMI406:IMI407 IMI411:IMI433 IMN379:IMN380 IMN384:IMN385 IMS443:IMS462 IOC658:IOC690 IOE476:IOE480 IOE482:IOE502 IOI703:IOI727 IOK514:IOK532 ION739:ION760 IOQ540:IOQ555 IOS771:IOS789 IOU563:IOU582 IOX799:IOX807 IPA591:IPA593 IPA595:IPA605 IPE617:IPE641 IPE643:IPE644 IPH828:IPH838 IPM848:IPM852 IPM854:IPM864 IPQ871:IPQ883 IPS884:IPS886 ISZ29:ISZ43 ITG74:ITG85 ITK60:ITK61 ITM51:ITM59 ITU93:ITU94 ITU96:ITU105 ITY114:ITY130 IUF133:IUF137 IUI146:IUI160 IUO163:IUO164 IUT169:IUT176 IUW180:IUW181 IUW184:IUW185 IVA222:IVA243 IVE253:IVE255 IVI269:IVI284 IVM292:IVM307 IVM309:IVM310 IVQ317:IVQ324 IVV329:IVV338 IWE406:IWE407 IWE411:IWE433 IWJ379:IWJ380 IWJ384:IWJ385 IWO443:IWO462 IXY658:IXY690 IYA476:IYA480 IYA482:IYA502 IYE703:IYE727 IYG514:IYG532 IYJ739:IYJ760 IYM540:IYM555 IYO771:IYO789 IYQ563:IYQ582 IYT799:IYT807 IYW591:IYW593 IYW595:IYW605 IZA617:IZA641 IZA643:IZA644 IZD828:IZD838 IZI848:IZI852 IZI854:IZI864 IZM871:IZM883 IZO884:IZO886 JCV29:JCV43 JDC74:JDC85 JDG60:JDG61 JDI51:JDI59 JDQ93:JDQ94 JDQ96:JDQ105 JDU114:JDU130 JEB133:JEB137 JEE146:JEE160 JEK163:JEK164 JEP169:JEP176 JES180:JES181 JES184:JES185 JEW222:JEW243 JFA253:JFA255 JFE269:JFE284 JFI292:JFI307 JFI309:JFI310 JFM317:JFM324 JFR329:JFR338 JGA406:JGA407 JGA411:JGA433 JGF379:JGF380 JGF384:JGF385 JGK443:JGK462 JHU658:JHU690 JHW476:JHW480 JHW482:JHW502 JIA703:JIA727 JIC514:JIC532 JIF739:JIF760 JII540:JII555 JIK771:JIK789 JIM563:JIM582 JIP799:JIP807 JIS591:JIS593 JIS595:JIS605 JIW617:JIW641 JIW643:JIW644 JIZ828:JIZ838 JJE848:JJE852 JJE854:JJE864 JJI871:JJI883 JJK884:JJK886 JMR29:JMR43 JMY74:JMY85 JNC60:JNC61 JNE51:JNE59 JNM93:JNM94 JNM96:JNM105 JNQ114:JNQ130 JNX133:JNX137 JOA146:JOA160 JOG163:JOG164 JOL169:JOL176 JOO180:JOO181 JOO184:JOO185 JOS222:JOS243 JOW253:JOW255 JPA269:JPA284 JPE292:JPE307 JPE309:JPE310 JPI317:JPI324 JPN329:JPN338 JPW406:JPW407 JPW411:JPW433 JQB379:JQB380 JQB384:JQB385 JQG443:JQG462 JRQ658:JRQ690 JRS476:JRS480 JRS482:JRS502 JRW703:JRW727 JRY514:JRY532 JSB739:JSB760 JSE540:JSE555 JSG771:JSG789 JSI563:JSI582 JSL799:JSL807 JSO591:JSO593 JSO595:JSO605 JSS617:JSS641 JSS643:JSS644 JSV828:JSV838 JTA848:JTA852 JTA854:JTA864 JTE871:JTE883 JTG884:JTG886 JWN29:JWN43 JWU74:JWU85 JWY60:JWY61 JXA51:JXA59 JXI93:JXI94 JXI96:JXI105 JXM114:JXM130 JXT133:JXT137 JXW146:JXW160 JYC163:JYC164 JYH169:JYH176 JYK180:JYK181 JYK184:JYK185 JYO222:JYO243 JYS253:JYS255 JYW269:JYW284 JZA292:JZA307 JZA309:JZA310 JZE317:JZE324 JZJ329:JZJ338 JZS406:JZS407 JZS411:JZS433 JZX379:JZX380 JZX384:JZX385 KAC443:KAC462 KBM658:KBM690 KBO476:KBO480 KBO482:KBO502 KBS703:KBS727 KBU514:KBU532 KBX739:KBX760 KCA540:KCA555 KCC771:KCC789 KCE563:KCE582 KCH799:KCH807 KCK591:KCK593 KCK595:KCK605 KCO617:KCO641 KCO643:KCO644 KCR828:KCR838 KCW848:KCW852 KCW854:KCW864 KDA871:KDA883 KDC884:KDC886 KGJ29:KGJ43 KGQ74:KGQ85 KGU60:KGU61 KGW51:KGW59 KHE93:KHE94 KHE96:KHE105 KHI114:KHI130 KHP133:KHP137 KHS146:KHS160 KHY163:KHY164 KID169:KID176 KIG180:KIG181 KIG184:KIG185 KIK222:KIK243 KIO253:KIO255 KIS269:KIS284 KIW292:KIW307 KIW309:KIW310 KJA317:KJA324 KJF329:KJF338 KJO406:KJO407 KJO411:KJO433 KJT379:KJT380 KJT384:KJT385 KJY443:KJY462 KLI658:KLI690 KLK476:KLK480 KLK482:KLK502 KLO703:KLO727 KLQ514:KLQ532 KLT739:KLT760 KLW540:KLW555 KLY771:KLY789 KMA563:KMA582 KMD799:KMD807 KMG591:KMG593 KMG595:KMG605 KMK617:KMK641 KMK643:KMK644 KMN828:KMN838 KMS848:KMS852 KMS854:KMS864 KMW871:KMW883 KMY884:KMY886 KQF29:KQF43 KQM74:KQM85 KQQ60:KQQ61 KQS51:KQS59 KRA93:KRA94 KRA96:KRA105 KRE114:KRE130 KRL133:KRL137 KRO146:KRO160 KRU163:KRU164 KRZ169:KRZ176 KSC180:KSC181 KSC184:KSC185 KSG222:KSG243 KSK253:KSK255 KSO269:KSO284 KSS292:KSS307 KSS309:KSS310 KSW317:KSW324 KTB329:KTB338 KTK406:KTK407 KTK411:KTK433 KTP379:KTP380 KTP384:KTP385 KTU443:KTU462 KVE658:KVE690 KVG476:KVG480 KVG482:KVG502 KVK703:KVK727 KVM514:KVM532 KVP739:KVP760 KVS540:KVS555 KVU771:KVU789 KVW563:KVW582 KVZ799:KVZ807 KWC591:KWC593 KWC595:KWC605 KWG617:KWG641 KWG643:KWG644 KWJ828:KWJ838 KWO848:KWO852 KWO854:KWO864 KWS871:KWS883 KWU884:KWU886 LAB29:LAB43 LAI74:LAI85 LAM60:LAM61 LAO51:LAO59 LAW93:LAW94 LAW96:LAW105 LBA114:LBA130 LBH133:LBH137 LBK146:LBK160 LBQ163:LBQ164 LBV169:LBV176 LBY180:LBY181 LBY184:LBY185 LCC222:LCC243 LCG253:LCG255 LCK269:LCK284 LCO292:LCO307 LCO309:LCO310 LCS317:LCS324 LCX329:LCX338 LDG406:LDG407 LDG411:LDG433 LDL379:LDL380 LDL384:LDL385 LDQ443:LDQ462 LFA658:LFA690 LFC476:LFC480 LFC482:LFC502 LFG703:LFG727 LFI514:LFI532 LFL739:LFL760 LFO540:LFO555 LFQ771:LFQ789 LFS563:LFS582 LFV799:LFV807 LFY591:LFY593 LFY595:LFY605 LGC617:LGC641 LGC643:LGC644 LGF828:LGF838 LGK848:LGK852 LGK854:LGK864 LGO871:LGO883 LGQ884:LGQ886 LJX29:LJX43 LKE74:LKE85 LKI60:LKI61 LKK51:LKK59 LKS93:LKS94 LKS96:LKS105 LKW114:LKW130 LLD133:LLD137 LLG146:LLG160 LLM163:LLM164 LLR169:LLR176 LLU180:LLU181 LLU184:LLU185 LLY222:LLY243 LMC253:LMC255 LMG269:LMG284 LMK292:LMK307 LMK309:LMK310 LMO317:LMO324 LMT329:LMT338 LNC406:LNC407 LNC411:LNC433 LNH379:LNH380 LNH384:LNH385 LNM443:LNM462 LOW658:LOW690 LOY476:LOY480 LOY482:LOY502 LPC703:LPC727 LPE514:LPE532 LPH739:LPH760 LPK540:LPK555 LPM771:LPM789 LPO563:LPO582 LPR799:LPR807 LPU591:LPU593 LPU595:LPU605 LPY617:LPY641 LPY643:LPY644 LQB828:LQB838 LQG848:LQG852 LQG854:LQG864 LQK871:LQK883 LQM884:LQM886 LTT29:LTT43 LUA74:LUA85 LUE60:LUE61 LUG51:LUG59 LUO93:LUO94 LUO96:LUO105 LUS114:LUS130 LUZ133:LUZ137 LVC146:LVC160 LVI163:LVI164 LVN169:LVN176 LVQ180:LVQ181 LVQ184:LVQ185 LVU222:LVU243 LVY253:LVY255 LWC269:LWC284 LWG292:LWG307 LWG309:LWG310 LWK317:LWK324 LWP329:LWP338 LWY406:LWY407 LWY411:LWY433 LXD379:LXD380 LXD384:LXD385 LXI443:LXI462 LYS658:LYS690 LYU476:LYU480 LYU482:LYU502 LYY703:LYY727 LZA514:LZA532 LZD739:LZD760 LZG540:LZG555 LZI771:LZI789 LZK563:LZK582 LZN799:LZN807 LZQ591:LZQ593 LZQ595:LZQ605 LZU617:LZU641 LZU643:LZU644 LZX828:LZX838 MAC848:MAC852 MAC854:MAC864 MAG871:MAG883 MAI884:MAI886 MDP29:MDP43 MDW74:MDW85 MEA60:MEA61 MEC51:MEC59 MEK93:MEK94 MEK96:MEK105 MEO114:MEO130 MEV133:MEV137 MEY146:MEY160 MFE163:MFE164 MFJ169:MFJ176 MFM180:MFM181 MFM184:MFM185 MFQ222:MFQ243 MFU253:MFU255 MFY269:MFY284 MGC292:MGC307 MGC309:MGC310 MGG317:MGG324 MGL329:MGL338 MGU406:MGU407 MGU411:MGU433 MGZ379:MGZ380 MGZ384:MGZ385 MHE443:MHE462 MIO658:MIO690 MIQ476:MIQ480 MIQ482:MIQ502 MIU703:MIU727 MIW514:MIW532 MIZ739:MIZ760 MJC540:MJC555 MJE771:MJE789 MJG563:MJG582 MJJ799:MJJ807 MJM591:MJM593 MJM595:MJM605 MJQ617:MJQ641 MJQ643:MJQ644 MJT828:MJT838 MJY848:MJY852 MJY854:MJY864 MKC871:MKC883 MKE884:MKE886 MNL29:MNL43 MNS74:MNS85 MNW60:MNW61 MNY51:MNY59 MOG93:MOG94 MOG96:MOG105 MOK114:MOK130 MOR133:MOR137 MOU146:MOU160 MPA163:MPA164 MPF169:MPF176 MPI180:MPI181 MPI184:MPI185 MPM222:MPM243 MPQ253:MPQ255 MPU269:MPU284 MPY292:MPY307 MPY309:MPY310 MQC317:MQC324 MQH329:MQH338 MQQ406:MQQ407 MQQ411:MQQ433 MQV379:MQV380 MQV384:MQV385 MRA443:MRA462 MSK658:MSK690 MSM476:MSM480 MSM482:MSM502 MSQ703:MSQ727 MSS514:MSS532 MSV739:MSV760 MSY540:MSY555 MTA771:MTA789 MTC563:MTC582 MTF799:MTF807 MTI591:MTI593 MTI595:MTI605 MTM617:MTM641 MTM643:MTM644 MTP828:MTP838 MTU848:MTU852 MTU854:MTU864 MTY871:MTY883 MUA884:MUA886 MXH29:MXH43 MXO74:MXO85 MXS60:MXS61 MXU51:MXU59 MYC93:MYC94 MYC96:MYC105 MYG114:MYG130 MYN133:MYN137 MYQ146:MYQ160 MYW163:MYW164 MZB169:MZB176 MZE180:MZE181 MZE184:MZE185 MZI222:MZI243 MZM253:MZM255 MZQ269:MZQ284 MZU292:MZU307 MZU309:MZU310 MZY317:MZY324 NAD329:NAD338 NAM406:NAM407 NAM411:NAM433 NAR379:NAR380 NAR384:NAR385 NAW443:NAW462 NCG658:NCG690 NCI476:NCI480 NCI482:NCI502 NCM703:NCM727 NCO514:NCO532 NCR739:NCR760 NCU540:NCU555 NCW771:NCW789 NCY563:NCY582 NDB799:NDB807 NDE591:NDE593 NDE595:NDE605 NDI617:NDI641 NDI643:NDI644 NDL828:NDL838 NDQ848:NDQ852 NDQ854:NDQ864 NDU871:NDU883 NDW884:NDW886 NHD29:NHD43 NHK74:NHK85 NHO60:NHO61 NHQ51:NHQ59 NHY93:NHY94 NHY96:NHY105 NIC114:NIC130 NIJ133:NIJ137 NIM146:NIM160 NIS163:NIS164 NIX169:NIX176 NJA180:NJA181 NJA184:NJA185 NJE222:NJE243 NJI253:NJI255 NJM269:NJM284 NJQ292:NJQ307 NJQ309:NJQ310 NJU317:NJU324 NJZ329:NJZ338 NKI406:NKI407 NKI411:NKI433 NKN379:NKN380 NKN384:NKN385 NKS443:NKS462 NMC658:NMC690 NME476:NME480 NME482:NME502 NMI703:NMI727 NMK514:NMK532 NMN739:NMN760 NMQ540:NMQ555 NMS771:NMS789 NMU563:NMU582 NMX799:NMX807 NNA591:NNA593 NNA595:NNA605 NNE617:NNE641 NNE643:NNE644 NNH828:NNH838 NNM848:NNM852 NNM854:NNM864 NNQ871:NNQ883 NNS884:NNS886 NQZ29:NQZ43 NRG74:NRG85 NRK60:NRK61 NRM51:NRM59 NRU93:NRU94 NRU96:NRU105 NRY114:NRY130 NSF133:NSF137 NSI146:NSI160 NSO163:NSO164 NST169:NST176 NSW180:NSW181 NSW184:NSW185 NTA222:NTA243 NTE253:NTE255 NTI269:NTI284 NTM292:NTM307 NTM309:NTM310 NTQ317:NTQ324 NTV329:NTV338 NUE406:NUE407 NUE411:NUE433 NUJ379:NUJ380 NUJ384:NUJ385 NUO443:NUO462 NVY658:NVY690 NWA476:NWA480 NWA482:NWA502 NWE703:NWE727 NWG514:NWG532 NWJ739:NWJ760 NWM540:NWM555 NWO771:NWO789 NWQ563:NWQ582 NWT799:NWT807 NWW591:NWW593 NWW595:NWW605 NXA617:NXA641 NXA643:NXA644 NXD828:NXD838 NXI848:NXI852 NXI854:NXI864 NXM871:NXM883 NXO884:NXO886 OAV29:OAV43 OBC74:OBC85 OBG60:OBG61 OBI51:OBI59 OBQ93:OBQ94 OBQ96:OBQ105 OBU114:OBU130 OCB133:OCB137 OCE146:OCE160 OCK163:OCK164 OCP169:OCP176 OCS180:OCS181 OCS184:OCS185 OCW222:OCW243 ODA253:ODA255 ODE269:ODE284 ODI292:ODI307 ODI309:ODI310 ODM317:ODM324 ODR329:ODR338 OEA406:OEA407 OEA411:OEA433 OEF379:OEF380 OEF384:OEF385 OEK443:OEK462 OFU658:OFU690 OFW476:OFW480 OFW482:OFW502 OGA703:OGA727 OGC514:OGC532 OGF739:OGF760 OGI540:OGI555 OGK771:OGK789 OGM563:OGM582 OGP799:OGP807 OGS591:OGS593 OGS595:OGS605 OGW617:OGW641 OGW643:OGW644 OGZ828:OGZ838 OHE848:OHE852 OHE854:OHE864 OHI871:OHI883 OHK884:OHK886 OKR29:OKR43 OKY74:OKY85 OLC60:OLC61 OLE51:OLE59 OLM93:OLM94 OLM96:OLM105 OLQ114:OLQ130 OLX133:OLX137 OMA146:OMA160 OMG163:OMG164 OML169:OML176 OMO180:OMO181 OMO184:OMO185 OMS222:OMS243 OMW253:OMW255 ONA269:ONA284 ONE292:ONE307 ONE309:ONE310 ONI317:ONI324 ONN329:ONN338 ONW406:ONW407 ONW411:ONW433 OOB379:OOB380 OOB384:OOB385 OOG443:OOG462 OPQ658:OPQ690 OPS476:OPS480 OPS482:OPS502 OPW703:OPW727 OPY514:OPY532 OQB739:OQB760 OQE540:OQE555 OQG771:OQG789 OQI563:OQI582 OQL799:OQL807 OQO591:OQO593 OQO595:OQO605 OQS617:OQS641 OQS643:OQS644 OQV828:OQV838 ORA848:ORA852 ORA854:ORA864 ORE871:ORE883 ORG884:ORG886 OUN29:OUN43 OUU74:OUU85 OUY60:OUY61 OVA51:OVA59 OVI93:OVI94 OVI96:OVI105 OVM114:OVM130 OVT133:OVT137 OVW146:OVW160 OWC163:OWC164 OWH169:OWH176 OWK180:OWK181 OWK184:OWK185 OWO222:OWO243 OWS253:OWS255 OWW269:OWW284 OXA292:OXA307 OXA309:OXA310 OXE317:OXE324 OXJ329:OXJ338 OXS406:OXS407 OXS411:OXS433 OXX379:OXX380 OXX384:OXX385 OYC443:OYC462 OZM658:OZM690 OZO476:OZO480 OZO482:OZO502 OZS703:OZS727 OZU514:OZU532 OZX739:OZX760 PAA540:PAA555 PAC771:PAC789 PAE563:PAE582 PAH799:PAH807 PAK591:PAK593 PAK595:PAK605 PAO617:PAO641 PAO643:PAO644 PAR828:PAR838 PAW848:PAW852 PAW854:PAW864 PBA871:PBA883 PBC884:PBC886 PEJ29:PEJ43 PEQ74:PEQ85 PEU60:PEU61 PEW51:PEW59 PFE93:PFE94 PFE96:PFE105 PFI114:PFI130 PFP133:PFP137 PFS146:PFS160 PFY163:PFY164 PGD169:PGD176 PGG180:PGG181 PGG184:PGG185 PGK222:PGK243 PGO253:PGO255 PGS269:PGS284 PGW292:PGW307 PGW309:PGW310 PHA317:PHA324 PHF329:PHF338 PHO406:PHO407 PHO411:PHO433 PHT379:PHT380 PHT384:PHT385 PHY443:PHY462 PJI658:PJI690 PJK476:PJK480 PJK482:PJK502 PJO703:PJO727 PJQ514:PJQ532 PJT739:PJT760 PJW540:PJW555 PJY771:PJY789 PKA563:PKA582 PKD799:PKD807 PKG591:PKG593 PKG595:PKG605 PKK617:PKK641 PKK643:PKK644 PKN828:PKN838 PKS848:PKS852 PKS854:PKS864 PKW871:PKW883 PKY884:PKY886 POF29:POF43 POM74:POM85 POQ60:POQ61 POS51:POS59 PPA93:PPA94 PPA96:PPA105 PPE114:PPE130 PPL133:PPL137 PPO146:PPO160 PPU163:PPU164 PPZ169:PPZ176 PQC180:PQC181 PQC184:PQC185 PQG222:PQG243 PQK253:PQK255 PQO269:PQO284 PQS292:PQS307 PQS309:PQS310 PQW317:PQW324 PRB329:PRB338 PRK406:PRK407 PRK411:PRK433 PRP379:PRP380 PRP384:PRP385 PRU443:PRU462 PTE658:PTE690 PTG476:PTG480 PTG482:PTG502 PTK703:PTK727 PTM514:PTM532 PTP739:PTP760 PTS540:PTS555 PTU771:PTU789 PTW563:PTW582 PTZ799:PTZ807 PUC591:PUC593 PUC595:PUC605 PUG617:PUG641 PUG643:PUG644 PUJ828:PUJ838 PUO848:PUO852 PUO854:PUO864 PUS871:PUS883 PUU884:PUU886 PYB29:PYB43 PYI74:PYI85 PYM60:PYM61 PYO51:PYO59 PYW93:PYW94 PYW96:PYW105 PZA114:PZA130 PZH133:PZH137 PZK146:PZK160 PZQ163:PZQ164 PZV169:PZV176 PZY180:PZY181 PZY184:PZY185 QAC222:QAC243 QAG253:QAG255 QAK269:QAK284 QAO292:QAO307 QAO309:QAO310 QAS317:QAS324 QAX329:QAX338 QBG406:QBG407 QBG411:QBG433 QBL379:QBL380 QBL384:QBL385 QBQ443:QBQ462 QDA658:QDA690 QDC476:QDC480 QDC482:QDC502 QDG703:QDG727 QDI514:QDI532 QDL739:QDL760 QDO540:QDO555 QDQ771:QDQ789 QDS563:QDS582 QDV799:QDV807 QDY591:QDY593 QDY595:QDY605 QEC617:QEC641 QEC643:QEC644 QEF828:QEF838 QEK848:QEK852 QEK854:QEK864 QEO871:QEO883 QEQ884:QEQ886 QHX29:QHX43 QIE74:QIE85 QII60:QII61 QIK51:QIK59 QIS93:QIS94 QIS96:QIS105 QIW114:QIW130 QJD133:QJD137 QJG146:QJG160 QJM163:QJM164 QJR169:QJR176 QJU180:QJU181 QJU184:QJU185 QJY222:QJY243 QKC253:QKC255 QKG269:QKG284 QKK292:QKK307 QKK309:QKK310 QKO317:QKO324 QKT329:QKT338 QLC406:QLC407 QLC411:QLC433 QLH379:QLH380 QLH384:QLH385 QLM443:QLM462 QMW658:QMW690 QMY476:QMY480 QMY482:QMY502 QNC703:QNC727 QNE514:QNE532 QNH739:QNH760 QNK540:QNK555 QNM771:QNM789 QNO563:QNO582 QNR799:QNR807 QNU591:QNU593 QNU595:QNU605 QNY617:QNY641 QNY643:QNY644 QOB828:QOB838 QOG848:QOG852 QOG854:QOG864 QOK871:QOK883 QOM884:QOM886 QRT29:QRT43 QSA74:QSA85 QSE60:QSE61 QSG51:QSG59 QSO93:QSO94 QSO96:QSO105 QSS114:QSS130 QSZ133:QSZ137 QTC146:QTC160 QTI163:QTI164 QTN169:QTN176 QTQ180:QTQ181 QTQ184:QTQ185 QTU222:QTU243 QTY253:QTY255 QUC269:QUC284 QUG292:QUG307 QUG309:QUG310 QUK317:QUK324 QUP329:QUP338 QUY406:QUY407 QUY411:QUY433 QVD379:QVD380 QVD384:QVD385 QVI443:QVI462 QWS658:QWS690 QWU476:QWU480 QWU482:QWU502 QWY703:QWY727 QXA514:QXA532 QXD739:QXD760 QXG540:QXG555 QXI771:QXI789 QXK563:QXK582 QXN799:QXN807 QXQ591:QXQ593 QXQ595:QXQ605 QXU617:QXU641 QXU643:QXU644 QXX828:QXX838 QYC848:QYC852 QYC854:QYC864 QYG871:QYG883 QYI884:QYI886 RBP29:RBP43 RBW74:RBW85 RCA60:RCA61 RCC51:RCC59 RCK93:RCK94 RCK96:RCK105 RCO114:RCO130 RCV133:RCV137 RCY146:RCY160 RDE163:RDE164 RDJ169:RDJ176 RDM180:RDM181 RDM184:RDM185 RDQ222:RDQ243 RDU253:RDU255 RDY269:RDY284 REC292:REC307 REC309:REC310 REG317:REG324 REL329:REL338 REU406:REU407 REU411:REU433 REZ379:REZ380 REZ384:REZ385 RFE443:RFE462 RGO658:RGO690 RGQ476:RGQ480 RGQ482:RGQ502 RGU703:RGU727 RGW514:RGW532 RGZ739:RGZ760 RHC540:RHC555 RHE771:RHE789 RHG563:RHG582 RHJ799:RHJ807 RHM591:RHM593 RHM595:RHM605 RHQ617:RHQ641 RHQ643:RHQ644 RHT828:RHT838 RHY848:RHY852 RHY854:RHY864 RIC871:RIC883 RIE884:RIE886 RLL29:RLL43 RLS74:RLS85 RLW60:RLW61 RLY51:RLY59 RMG93:RMG94 RMG96:RMG105 RMK114:RMK130 RMR133:RMR137 RMU146:RMU160 RNA163:RNA164 RNF169:RNF176 RNI180:RNI181 RNI184:RNI185 RNM222:RNM243 RNQ253:RNQ255 RNU269:RNU284 RNY292:RNY307 RNY309:RNY310 ROC317:ROC324 ROH329:ROH338 ROQ406:ROQ407 ROQ411:ROQ433 ROV379:ROV380 ROV384:ROV385 RPA443:RPA462 RQK658:RQK690 RQM476:RQM480 RQM482:RQM502 RQQ703:RQQ727 RQS514:RQS532 RQV739:RQV760 RQY540:RQY555 RRA771:RRA789 RRC563:RRC582 RRF799:RRF807 RRI591:RRI593 RRI595:RRI605 RRM617:RRM641 RRM643:RRM644 RRP828:RRP838 RRU848:RRU852 RRU854:RRU864 RRY871:RRY883 RSA884:RSA886 RVH29:RVH43 RVO74:RVO85 RVS60:RVS61 RVU51:RVU59 RWC93:RWC94 RWC96:RWC105 RWG114:RWG130 RWN133:RWN137 RWQ146:RWQ160 RWW163:RWW164 RXB169:RXB176 RXE180:RXE181 RXE184:RXE185 RXI222:RXI243 RXM253:RXM255 RXQ269:RXQ284 RXU292:RXU307 RXU309:RXU310 RXY317:RXY324 RYD329:RYD338 RYM406:RYM407 RYM411:RYM433 RYR379:RYR380 RYR384:RYR385 RYW443:RYW462 SAG658:SAG690 SAI476:SAI480 SAI482:SAI502 SAM703:SAM727 SAO514:SAO532 SAR739:SAR760 SAU540:SAU555 SAW771:SAW789 SAY563:SAY582 SBB799:SBB807 SBE591:SBE593 SBE595:SBE605 SBI617:SBI641 SBI643:SBI644 SBL828:SBL838 SBQ848:SBQ852 SBQ854:SBQ864 SBU871:SBU883 SBW884:SBW886 SFD29:SFD43 SFK74:SFK85 SFO60:SFO61 SFQ51:SFQ59 SFY93:SFY94 SFY96:SFY105 SGC114:SGC130 SGJ133:SGJ137 SGM146:SGM160 SGS163:SGS164 SGX169:SGX176 SHA180:SHA181 SHA184:SHA185 SHE222:SHE243 SHI253:SHI255 SHM269:SHM284 SHQ292:SHQ307 SHQ309:SHQ310 SHU317:SHU324 SHZ329:SHZ338 SII406:SII407 SII411:SII433 SIN379:SIN380 SIN384:SIN385 SIS443:SIS462 SKC658:SKC690 SKE476:SKE480 SKE482:SKE502 SKI703:SKI727 SKK514:SKK532 SKN739:SKN760 SKQ540:SKQ555 SKS771:SKS789 SKU563:SKU582 SKX799:SKX807 SLA591:SLA593 SLA595:SLA605 SLE617:SLE641 SLE643:SLE644 SLH828:SLH838 SLM848:SLM852 SLM854:SLM864 SLQ871:SLQ883 SLS884:SLS886 SOZ29:SOZ43 SPG74:SPG85 SPK60:SPK61 SPM51:SPM59 SPU93:SPU94 SPU96:SPU105 SPY114:SPY130 SQF133:SQF137 SQI146:SQI160 SQO163:SQO164 SQT169:SQT176 SQW180:SQW181 SQW184:SQW185 SRA222:SRA243 SRE253:SRE255 SRI269:SRI284 SRM292:SRM307 SRM309:SRM310 SRQ317:SRQ324 SRV329:SRV338 SSE406:SSE407 SSE411:SSE433 SSJ379:SSJ380 SSJ384:SSJ385 SSO443:SSO462 STY658:STY690 SUA476:SUA480 SUA482:SUA502 SUE703:SUE727 SUG514:SUG532 SUJ739:SUJ760 SUM540:SUM555 SUO771:SUO789 SUQ563:SUQ582 SUT799:SUT807 SUW591:SUW593 SUW595:SUW605 SVA617:SVA641 SVA643:SVA644 SVD828:SVD838 SVI848:SVI852 SVI854:SVI864 SVM871:SVM883 SVO884:SVO886 SYV29:SYV43 SZC74:SZC85 SZG60:SZG61 SZI51:SZI59 SZQ93:SZQ94 SZQ96:SZQ105 SZU114:SZU130 TAB133:TAB137 TAE146:TAE160 TAK163:TAK164 TAP169:TAP176 TAS180:TAS181 TAS184:TAS185 TAW222:TAW243 TBA253:TBA255 TBE269:TBE284 TBI292:TBI307 TBI309:TBI310 TBM317:TBM324 TBR329:TBR338 TCA406:TCA407 TCA411:TCA433 TCF379:TCF380 TCF384:TCF385 TCK443:TCK462 TDU658:TDU690 TDW476:TDW480 TDW482:TDW502 TEA703:TEA727 TEC514:TEC532 TEF739:TEF760 TEI540:TEI555 TEK771:TEK789 TEM563:TEM582 TEP799:TEP807 TES591:TES593 TES595:TES605 TEW617:TEW641 TEW643:TEW644 TEZ828:TEZ838 TFE848:TFE852 TFE854:TFE864 TFI871:TFI883 TFK884:TFK886 TIR29:TIR43 TIY74:TIY85 TJC60:TJC61 TJE51:TJE59 TJM93:TJM94 TJM96:TJM105 TJQ114:TJQ130 TJX133:TJX137 TKA146:TKA160 TKG163:TKG164 TKL169:TKL176 TKO180:TKO181 TKO184:TKO185 TKS222:TKS243 TKW253:TKW255 TLA269:TLA284 TLE292:TLE307 TLE309:TLE310 TLI317:TLI324 TLN329:TLN338 TLW406:TLW407 TLW411:TLW433 TMB379:TMB380 TMB384:TMB385 TMG443:TMG462 TNQ658:TNQ690 TNS476:TNS480 TNS482:TNS502 TNW703:TNW727 TNY514:TNY532 TOB739:TOB760 TOE540:TOE555 TOG771:TOG789 TOI563:TOI582 TOL799:TOL807 TOO591:TOO593 TOO595:TOO605 TOS617:TOS641 TOS643:TOS644 TOV828:TOV838 TPA848:TPA852 TPA854:TPA864 TPE871:TPE883 TPG884:TPG886 TSN29:TSN43 TSU74:TSU85 TSY60:TSY61 TTA51:TTA59 TTI93:TTI94 TTI96:TTI105 TTM114:TTM130 TTT133:TTT137 TTW146:TTW160 TUC163:TUC164 TUH169:TUH176 TUK180:TUK181 TUK184:TUK185 TUO222:TUO243 TUS253:TUS255 TUW269:TUW284 TVA292:TVA307 TVA309:TVA310 TVE317:TVE324 TVJ329:TVJ338 TVS406:TVS407 TVS411:TVS433 TVX379:TVX380 TVX384:TVX385 TWC443:TWC462 TXM658:TXM690 TXO476:TXO480 TXO482:TXO502 TXS703:TXS727 TXU514:TXU532 TXX739:TXX760 TYA540:TYA555 TYC771:TYC789 TYE563:TYE582 TYH799:TYH807 TYK591:TYK593 TYK595:TYK605 TYO617:TYO641 TYO643:TYO644 TYR828:TYR838 TYW848:TYW852 TYW854:TYW864 TZA871:TZA883 TZC884:TZC886 UCJ29:UCJ43 UCQ74:UCQ85 UCU60:UCU61 UCW51:UCW59 UDE93:UDE94 UDE96:UDE105 UDI114:UDI130 UDP133:UDP137 UDS146:UDS160 UDY163:UDY164 UED169:UED176 UEG180:UEG181 UEG184:UEG185 UEK222:UEK243 UEO253:UEO255 UES269:UES284 UEW292:UEW307 UEW309:UEW310 UFA317:UFA324 UFF329:UFF338 UFO406:UFO407 UFO411:UFO433 UFT379:UFT380 UFT384:UFT385 UFY443:UFY462 UHI658:UHI690 UHK476:UHK480 UHK482:UHK502 UHO703:UHO727 UHQ514:UHQ532 UHT739:UHT760 UHW540:UHW555 UHY771:UHY789 UIA563:UIA582 UID799:UID807 UIG591:UIG593 UIG595:UIG605 UIK617:UIK641 UIK643:UIK644 UIN828:UIN838 UIS848:UIS852 UIS854:UIS864 UIW871:UIW883 UIY884:UIY886 UMF29:UMF43 UMM74:UMM85 UMQ60:UMQ61 UMS51:UMS59 UNA93:UNA94 UNA96:UNA105 UNE114:UNE130 UNL133:UNL137 UNO146:UNO160 UNU163:UNU164 UNZ169:UNZ176 UOC180:UOC181 UOC184:UOC185 UOG222:UOG243 UOK253:UOK255 UOO269:UOO284 UOS292:UOS307 UOS309:UOS310 UOW317:UOW324 UPB329:UPB338 UPK406:UPK407 UPK411:UPK433 UPP379:UPP380 UPP384:UPP385 UPU443:UPU462 URE658:URE690 URG476:URG480 URG482:URG502 URK703:URK727 URM514:URM532 URP739:URP760 URS540:URS555 URU771:URU789 URW563:URW582 URZ799:URZ807 USC591:USC593 USC595:USC605 USG617:USG641 USG643:USG644 USJ828:USJ838 USO848:USO852 USO854:USO864 USS871:USS883 USU884:USU886 UWB29:UWB43 UWI74:UWI85 UWM60:UWM61 UWO51:UWO59 UWW93:UWW94 UWW96:UWW105 UXA114:UXA130 UXH133:UXH137 UXK146:UXK160 UXQ163:UXQ164 UXV169:UXV176 UXY180:UXY181 UXY184:UXY185 UYC222:UYC243 UYG253:UYG255 UYK269:UYK284 UYO292:UYO307 UYO309:UYO310 UYS317:UYS324 UYX329:UYX338 UZG406:UZG407 UZG411:UZG433 UZL379:UZL380 UZL384:UZL385 UZQ443:UZQ462 VBA658:VBA690 VBC476:VBC480 VBC482:VBC502 VBG703:VBG727 VBI514:VBI532 VBL739:VBL760 VBO540:VBO555 VBQ771:VBQ789 VBS563:VBS582 VBV799:VBV807 VBY591:VBY593 VBY595:VBY605 VCC617:VCC641 VCC643:VCC644 VCF828:VCF838 VCK848:VCK852 VCK854:VCK864 VCO871:VCO883 VCQ884:VCQ886 VFX29:VFX43 VGE74:VGE85 VGI60:VGI61 VGK51:VGK59 VGS93:VGS94 VGS96:VGS105 VGW114:VGW130 VHD133:VHD137 VHG146:VHG160 VHM163:VHM164 VHR169:VHR176 VHU180:VHU181 VHU184:VHU185 VHY222:VHY243 VIC253:VIC255 VIG269:VIG284 VIK292:VIK307 VIK309:VIK310 VIO317:VIO324 VIT329:VIT338 VJC406:VJC407 VJC411:VJC433 VJH379:VJH380 VJH384:VJH385 VJM443:VJM462 VKW658:VKW690 VKY476:VKY480 VKY482:VKY502 VLC703:VLC727 VLE514:VLE532 VLH739:VLH760 VLK540:VLK555 VLM771:VLM789 VLO563:VLO582 VLR799:VLR807 VLU591:VLU593 VLU595:VLU605 VLY617:VLY641 VLY643:VLY644 VMB828:VMB838 VMG848:VMG852 VMG854:VMG864 VMK871:VMK883 VMM884:VMM886 VUS658:VUS690 VUU476:VUU480 VUU482:VUU502 VUY703:VUY727 VVA514:VVA532 VVD739:VVD760 VVG540:VVG555 VVI771:VVI789 VVK563:VVK582 VVN799:VVN807 VVQ591:VVQ593 VVQ595:VVQ605 VVU617:VVU641 VVU643:VVU644 VVX828:VVX838 VWC848:VWC852 VWC854:VWC864 VWG871:VWG883 VWI884:VWI886 WEO658:WEO690 WEU703:WEU727 WEZ739:WEZ760 WFE771:WFE789 WFJ799:WFJ807 WFT828:WFT838 WFY848:WFY852 WFY854:WFY864 WGC871:WGC883 WGE884:WGE886 WOK658:WOK690 WOQ703:WOQ727 WOV739:WOV760 WPA771:WPA789 WPF799:WPF807 WPP828:WPP838 WPU848:WPU852 WPU854:WPU864 WPY871:WPY883 WQA884:WQA886"/>
    <dataValidation allowBlank="1" showInputMessage="1" showErrorMessage="1" prompt="格式如：成员1/2016001,成员2/2016002,成员3/2016003,......&#13;注意：逗号请用英文状态下的格式填写。" sqref="D3 D8 D16 D22"/>
    <dataValidation allowBlank="1" showInputMessage="1" showErrorMessage="1" promptTitle="填写职称" prompt="注意填写对应导师的职称，职称之间用英文状态下的逗号分隔。" sqref="F4 F6 CT809 MP809 WL809 AGH809 AQD809 AZZ809 BJV809 BTR809 CDN809 CNJ809 CXF809 DHB809 DQX809 EAT809 EKP809 EUL809 FEH809 FOD809 FXZ809 GHV809 GRR809 HBN809 HLJ809 HVF809 IFB809 IOX809 IYT809 JIP809 JSL809 KCH809 KMD809 KVZ809 LFV809 LPR809 LZN809 MJJ809 MTF809 NDB809 NMX809 NWT809 OGP809 OQL809 PAH809 PKD809 PTZ809 QDV809 QNR809 QXN809 RHJ809 RRF809 SBB809 SKX809 SUT809 TEP809 TOL809 TYH809 UID809 URZ809 VBV809 VLR809 VVN809 WFJ809 WPF809 F8:F17 F20:F22 F251:F252 F256:F257 F259:F262 F693:F701 F809:F810 JA251:JA252 JA256:JA257 JA259:JA262 SW251:SW252 SW256:SW257 SW259:SW262 ACS251:ACS252 ACS256:ACS257 ACS259:ACS262 AMO251:AMO252 AMO256:AMO257 AMO259:AMO262 AWK251:AWK252 AWK256:AWK257 AWK259:AWK262 BGG251:BGG252 BGG256:BGG257 BGG259:BGG262 BQC251:BQC252 BQC256:BQC257 BQC259:BQC262 BZY251:BZY252 BZY256:BZY257 BZY259:BZY262 CJU251:CJU252 CJU256:CJU257 CJU259:CJU262 CTQ251:CTQ252 CTQ256:CTQ257 CTQ259:CTQ262 DDM251:DDM252 DDM256:DDM257 DDM259:DDM262 DNI251:DNI252 DNI256:DNI257 DNI259:DNI262 DXE251:DXE252 DXE256:DXE257 DXE259:DXE262 EHA251:EHA252 EHA256:EHA257 EHA259:EHA262 EQW251:EQW252 EQW256:EQW257 EQW259:EQW262 FAS251:FAS252 FAS256:FAS257 FAS259:FAS262 FKO251:FKO252 FKO256:FKO257 FKO259:FKO262 FUK251:FUK252 FUK256:FUK257 FUK259:FUK262 GEG251:GEG252 GEG256:GEG257 GEG259:GEG262 GOC251:GOC252 GOC256:GOC257 GOC259:GOC262 GXY251:GXY252 GXY256:GXY257 GXY259:GXY262 HHU251:HHU252 HHU256:HHU257 HHU259:HHU262 HRQ251:HRQ252 HRQ256:HRQ257 HRQ259:HRQ262 IBM251:IBM252 IBM256:IBM257 IBM259:IBM262 ILI251:ILI252 ILI256:ILI257 ILI259:ILI262 IVE251:IVE252 IVE256:IVE257 IVE259:IVE262 JFA251:JFA252 JFA256:JFA257 JFA259:JFA262 JOW251:JOW252 JOW256:JOW257 JOW259:JOW262 JYS251:JYS252 JYS256:JYS257 JYS259:JYS262 KIO251:KIO252 KIO256:KIO257 KIO259:KIO262 KSK251:KSK252 KSK256:KSK257 KSK259:KSK262 LCG251:LCG252 LCG256:LCG257 LCG259:LCG262 LMC251:LMC252 LMC256:LMC257 LMC259:LMC262 LVY251:LVY252 LVY256:LVY257 LVY259:LVY262 MFU251:MFU252 MFU256:MFU257 MFU259:MFU262 MPQ251:MPQ252 MPQ256:MPQ257 MPQ259:MPQ262 MZM251:MZM252 MZM256:MZM257 MZM259:MZM262 NJI251:NJI252 NJI256:NJI257 NJI259:NJI262 NTE251:NTE252 NTE256:NTE257 NTE259:NTE262 ODA251:ODA252 ODA256:ODA257 ODA259:ODA262 OMW251:OMW252 OMW256:OMW257 OMW259:OMW262 OWS251:OWS252 OWS256:OWS257 OWS259:OWS262 PGO251:PGO252 PGO256:PGO257 PGO259:PGO262 PQK251:PQK252 PQK256:PQK257 PQK259:PQK262 QAG251:QAG252 QAG256:QAG257 QAG259:QAG262 QKC251:QKC252 QKC256:QKC257 QKC259:QKC262 QTY251:QTY252 QTY256:QTY257 QTY259:QTY262 RDU251:RDU252 RDU256:RDU257 RDU259:RDU262 RNQ251:RNQ252 RNQ256:RNQ257 RNQ259:RNQ262 RXM251:RXM252 RXM256:RXM257 RXM259:RXM262 SHI251:SHI252 SHI256:SHI257 SHI259:SHI262 SRE251:SRE252 SRE256:SRE257 SRE259:SRE262 TBA251:TBA252 TBA256:TBA257 TBA259:TBA262 TKW251:TKW252 TKW256:TKW257 TKW259:TKW262 TUS251:TUS252 TUS256:TUS257 TUS259:TUS262 UEO251:UEO252 UEO256:UEO257 UEO259:UEO262 UOK251:UOK252 UOK256:UOK257 UOK259:UOK262 UYG251:UYG252 UYG256:UYG257 UYG259:UYG262 VIC251:VIC252 VIC256:VIC257 VIC259:VIC262"/>
    <dataValidation allowBlank="1" showInputMessage="1" showErrorMessage="1" promptTitle="填写教师姓名" prompt="教师有多个请以英文状态下的逗号隔开。" sqref="E4 E6 HH51 RD51 AAZ51 AKV51 AUR51 BEN51 BOJ51 BYF51 CIB51 CRX51 DBT51 DLP51 DVL51 EFH51 EPD51 EYZ51 FIV51 FSR51 GCN51 GMJ51 GWF51 HGB51 HPX51 HZT51 IJP51 ITL51 JDH51 JND51 JWZ51 KGV51 KQR51 LAN51 LKJ51 LUF51 MEB51 MNX51 MXT51 NHP51 NRL51 OBH51 OLD51 OUZ51 PEV51 POR51 PYN51 QIJ51 QSF51 RCB51 RLX51 RVT51 SFP51 SPL51 SZH51 TJD51 TSZ51 UCV51 UMR51 UWN51 VGJ51 HY161 RU161 ABQ161 ALM161 AVI161 BFE161 BPA161 BYW161 CIS161 CSO161 DCK161 DMG161 DWC161 EFY161 EPU161 EZQ161 FJM161 FTI161 GDE161 GNA161 GWW161 HGS161 HQO161 IAK161 IKG161 IUC161 JDY161 JNU161 JXQ161 KHM161 KRI161 LBE161 LLA161 LUW161 MES161 MOO161 MYK161 NIG161 NSC161 OBY161 OLU161 OVQ161 PFM161 PPI161 PZE161 QJA161 QSW161 RCS161 RMO161 RWK161 SGG161 SQC161 SZY161 TJU161 TTQ161 UDM161 UNI161 UXE161 VHA161 E355 E360 E362 E373 E375 AI375 KE375 UA375 ADW375 ANS375 AXO375 BHK375 BRG375 CBC375 CKY375 CUU375 DEQ375 DOM375 DYI375 EIE375 ESA375 FBW375 FLS375 FVO375 GFK375 GPG375 GZC375 HIY375 HSU375 ICQ375 IMM375 IWI375 JGE375 JQA375 JZW375 KJS375 KTO375 LDK375 LNG375 LXC375 MGY375 MQU375 NAQ375 NKM375 NUI375 OEE375 OOA375 OXW375 PHS375 PRO375 QBK375 QLG375 QVC375 REY375 ROU375 RYQ375 SIM375 SSI375 TCE375 TMA375 TVW375 UFS375 UPO375 UZK375 VJG375 E409 AD409 JZ409 TV409 ADR409 ANN409 AXJ409 BHF409 BRB409 CAX409 CKT409 CUP409 DEL409 DOH409 DYD409 EHZ409 ERV409 FBR409 FLN409 FVJ409 GFF409 GPB409 GYX409 HIT409 HSP409 ICL409 IMH409 IWD409 JFZ409 JPV409 JZR409 KJN409 KTJ409 LDF409 LNB409 LWX409 MGT409 MQP409 NAL409 NKH409 NUD409 ODZ409 ONV409 OXR409 PHN409 PRJ409 QBF409 QLB409 QUX409 RET409 ROP409 RYL409 SIH409 SSD409 TBZ409 TLV409 TVR409 UFN409 UPJ409 UZF409 VJB409 D410 AC410 JY410 TU410 ADQ410 ANM410 AXI410 BHE410 BRA410 CAW410 CKS410 CUO410 DEK410 DOG410 DYC410 EHY410 ERU410 FBQ410 FLM410 FVI410 GFE410 GPA410 GYW410 HIS410 HSO410 ICK410 IMG410 IWC410 JFY410 JPU410 JZQ410 KJM410 KTI410 LDE410 LNA410 LWW410 MGS410 MQO410 NAK410 NKG410 NUC410 ODY410 ONU410 OXQ410 PHM410 PRI410 QBE410 QLA410 QUW410 RES410 ROO410 RYK410 SIG410 SSC410 TBY410 TLU410 TVQ410 UFM410 UPI410 UZE410 VJA410 DA642 MW642 WS642 AGO642 AQK642 BAG642 BKC642 BTY642 CDU642 CNQ642 CXM642 DHI642 DRE642 EBA642 EKW642 EUS642 FEO642 FOK642 FYG642 GIC642 GRY642 HBU642 HLQ642 HVM642 IFI642 IPE642 IZA642 JIW642 JSS642 KCO642 KMK642 KWG642 LGC642 LPY642 LZU642 MJQ642 MTM642 NDI642 NNE642 NXA642 OGW642 OQS642 PAO642 PKK642 PUG642 QEC642 QNY642 QXU642 RHQ642 RRM642 SBI642 SLE642 SVA642 TEW642 TOS642 TYO642 UIK642 USG642 VCC642 VLY642 VVU642 B60:B61 E8:E17 E20:E51 E53:E59 E69:E94 E96:E168 E170:E181 E184:E185 E194:E204 E207:E211 E222:E223 E225:E243 E245:E249 E251:E303 E305:E307 E309:E338 E345:E350 E365:E366 E369:E370 E379:E380 E384:E385 E390:E407 E411:E464 E466:E467 E469:E472 E474:E480 E482:E522 E524:E558 E560:E605 E607:E656 E658:E763 E765:E766 E768:E775 E777:E791 E793:E810 E828:E852 E854:E886 F642:F643 L292:L303 L305:L307 L309:L310 P317:P324 U329:U338 AD406:AD407 AD411:AD433 AI379:AI380 AI384:AI385 AN443:AN462 BX658:BX690 BZ476:BZ480 BZ482:BZ502 CD703:CD727 CF514:CF522 CF524:CF532 CI739:CI760 CL540:CL555 CN771:CN775 CN777:CN789 CP563:CP582 CS799:CS810 CV590:CV605 CZ617:CZ644 DC828:DC838 DH848:DH852 DH854:DH864 DL871:DL883 DN884:DN886 GU29:GU43 HB74:HB85 HF60:HF61 HH53:HH59 HP93:HP94 HP96:HP105 HT114:HT130 IA133:IA137 ID146:ID160 IJ163:IJ164 IO170:IO176 IR180:IR181 IR184:IR185 IV222:IV223 IV225:IV243 IZ251:IZ262 JD269:JD284 JH292:JH303 JH305:JH307 JH309:JH310 JL317:JL324 JQ329:JQ338 JZ406:JZ407 JZ411:JZ433 KE379:KE380 KE384:KE385 KJ443:KJ462 LT658:LT690 LV476:LV480 LV482:LV502 LZ703:LZ727 MB514:MB522 MB524:MB532 ME739:ME760 MH540:MH555 MJ771:MJ775 MJ777:MJ789 ML563:ML582 MO799:MO810 MR590:MR605 MV617:MV644 MY828:MY838 ND848:ND852 ND854:ND864 NH871:NH883 NJ884:NJ886 QQ29:QQ43 QX74:QX85 RB60:RB61 RD53:RD59 RL93:RL94 RL96:RL105 RP114:RP130 RW133:RW137 RZ146:RZ160 SF163:SF164 SK170:SK176 SN180:SN181 SN184:SN185 SR222:SR223 SR225:SR243 SV251:SV262 SZ269:SZ284 TD292:TD303 TD305:TD307 TD309:TD310 TH317:TH324 TM329:TM338 TV406:TV407 TV411:TV433 UA379:UA380 UA384:UA385 UF443:UF462 VP658:VP690 VR476:VR480 VR482:VR502 VV703:VV727 VX514:VX522 VX524:VX532 WA739:WA760 WD540:WD555 WF771:WF775 WF777:WF789 WH563:WH582 WK799:WK810 WN590:WN605 WR617:WR644 WU828:WU838 WZ848:WZ852 WZ854:WZ864 XD871:XD883 XF884:XF886 AAM29:AAM43 AAT74:AAT85 AAX60:AAX61 AAZ53:AAZ59 ABH93:ABH94 ABH96:ABH105 ABL114:ABL130 ABS133:ABS137 ABV146:ABV160 ACB163:ACB164 ACG170:ACG176 ACJ180:ACJ181 ACJ184:ACJ185 ACN222:ACN223 ACN225:ACN243 ACR251:ACR262 ACV269:ACV284 ACZ292:ACZ303 ACZ305:ACZ307 ACZ309:ACZ310 ADD317:ADD324 ADI329:ADI338 ADR406:ADR407 ADR411:ADR433 ADW379:ADW380 ADW384:ADW385 AEB443:AEB462 AFL658:AFL690 AFN476:AFN480 AFN482:AFN502 AFR703:AFR727 AFT514:AFT522 AFT524:AFT532 AFW739:AFW760 AFZ540:AFZ555 AGB771:AGB775 AGB777:AGB789 AGD563:AGD582 AGG799:AGG810 AGJ590:AGJ605 AGN617:AGN644 AGQ828:AGQ838 AGV848:AGV852 AGV854:AGV864 AGZ871:AGZ883 AHB884:AHB886 AKI29:AKI43 AKP74:AKP85 AKT60:AKT61 AKV53:AKV59 ALD93:ALD94 ALD96:ALD105 ALH114:ALH130 ALO133:ALO137 ALR146:ALR160 ALX163:ALX164 AMC170:AMC176 AMF180:AMF181 AMF184:AMF185 AMJ222:AMJ223 AMJ225:AMJ243 AMN251:AMN262 AMR269:AMR284 AMV292:AMV303 AMV305:AMV307 AMV309:AMV310 AMZ317:AMZ324 ANE329:ANE338 ANN406:ANN407 ANN411:ANN433 ANS379:ANS380 ANS384:ANS385 ANX443:ANX462 APH658:APH690 APJ476:APJ480 APJ482:APJ502 APN703:APN727 APP514:APP522 APP524:APP532 APS739:APS760 APV540:APV555 APX771:APX775 APX777:APX789 APZ563:APZ582 AQC799:AQC810 AQF590:AQF605 AQJ617:AQJ644 AQM828:AQM838 AQR848:AQR852 AQR854:AQR864 AQV871:AQV883 AQX884:AQX886 AUE29:AUE43 AUL74:AUL85 AUP60:AUP61 AUR53:AUR59 AUZ93:AUZ94 AUZ96:AUZ105 AVD114:AVD130 AVK133:AVK137 AVN146:AVN160 AVT163:AVT164 AVY170:AVY176 AWB180:AWB181 AWB184:AWB185 AWF222:AWF223 AWF225:AWF243 AWJ251:AWJ262 AWN269:AWN284 AWR292:AWR303 AWR305:AWR307 AWR309:AWR310 AWV317:AWV324 AXA329:AXA338 AXJ406:AXJ407 AXJ411:AXJ433 AXO379:AXO380 AXO384:AXO385 AXT443:AXT462 AZD658:AZD690 AZF476:AZF480 AZF482:AZF502 AZJ703:AZJ727 AZL514:AZL522 AZL524:AZL532 AZO739:AZO760 AZR540:AZR555 AZT771:AZT775 AZT777:AZT789 AZV563:AZV582 AZY799:AZY810 BAB590:BAB605 BAF617:BAF644 BAI828:BAI838 BAN848:BAN852 BAN854:BAN864 BAR871:BAR883 BAT884:BAT886 BEA29:BEA43 BEH74:BEH85 BEL60:BEL61 BEN53:BEN59 BEV93:BEV94 BEV96:BEV105 BEZ114:BEZ130 BFG133:BFG137 BFJ146:BFJ160 BFP163:BFP164 BFU170:BFU176 BFX180:BFX181 BFX184:BFX185 BGB222:BGB223 BGB225:BGB243 BGF251:BGF262 BGJ269:BGJ284 BGN292:BGN303 BGN305:BGN307 BGN309:BGN310 BGR317:BGR324 BGW329:BGW338 BHF406:BHF407 BHF411:BHF433 BHK379:BHK380 BHK384:BHK385 BHP443:BHP462 BIZ658:BIZ690 BJB476:BJB480 BJB482:BJB502 BJF703:BJF727 BJH514:BJH522 BJH524:BJH532 BJK739:BJK760 BJN540:BJN555 BJP771:BJP775 BJP777:BJP789 BJR563:BJR582 BJU799:BJU810 BJX590:BJX605 BKB617:BKB644 BKE828:BKE838 BKJ848:BKJ852 BKJ854:BKJ864 BKN871:BKN883 BKP884:BKP886 BNW29:BNW43 BOD74:BOD85 BOH60:BOH61 BOJ53:BOJ59 BOR93:BOR94 BOR96:BOR105 BOV114:BOV130 BPC133:BPC137 BPF146:BPF160 BPL163:BPL164 BPQ170:BPQ176 BPT180:BPT181 BPT184:BPT185 BPX222:BPX223 BPX225:BPX243 BQB251:BQB262 BQF269:BQF284 BQJ292:BQJ303 BQJ305:BQJ307 BQJ309:BQJ310 BQN317:BQN324 BQS329:BQS338 BRB406:BRB407 BRB411:BRB433 BRG379:BRG380 BRG384:BRG385 BRL443:BRL462 BSV658:BSV690 BSX476:BSX480 BSX482:BSX502 BTB703:BTB727 BTD514:BTD522 BTD524:BTD532 BTG739:BTG760 BTJ540:BTJ555 BTL771:BTL775 BTL777:BTL789 BTN563:BTN582 BTQ799:BTQ810 BTT590:BTT605 BTX617:BTX644 BUA828:BUA838 BUF848:BUF852 BUF854:BUF864 BUJ871:BUJ883 BUL884:BUL886 BXS29:BXS43 BXZ74:BXZ85 BYD60:BYD61 BYF53:BYF59 BYN93:BYN94 BYN96:BYN105 BYR114:BYR130 BYY133:BYY137 BZB146:BZB160 BZH163:BZH164 BZM170:BZM176 BZP180:BZP181 BZP184:BZP185 BZT222:BZT223 BZT225:BZT243 BZX251:BZX262 CAB269:CAB284 CAF292:CAF303 CAF305:CAF307 CAF309:CAF310 CAJ317:CAJ324 CAO329:CAO338 CAX406:CAX407 CAX411:CAX433 CBC379:CBC380 CBC384:CBC385 CBH443:CBH462 CCR658:CCR690 CCT476:CCT480 CCT482:CCT502 CCX703:CCX727 CCZ514:CCZ522 CCZ524:CCZ532 CDC739:CDC760 CDF540:CDF555 CDH771:CDH775 CDH777:CDH789 CDJ563:CDJ582 CDM799:CDM810 CDP590:CDP605 CDT617:CDT644 CDW828:CDW838 CEB848:CEB852 CEB854:CEB864 CEF871:CEF883 CEH884:CEH886 CHO29:CHO43 CHV74:CHV85 CHZ60:CHZ61 CIB53:CIB59 CIJ93:CIJ94 CIJ96:CIJ105 CIN114:CIN130 CIU133:CIU137 CIX146:CIX160 CJD163:CJD164 CJI170:CJI176 CJL180:CJL181 CJL184:CJL185 CJP222:CJP223 CJP225:CJP243 CJT251:CJT262 CJX269:CJX284 CKB292:CKB303 CKB305:CKB307 CKB309:CKB310 CKF317:CKF324 CKK329:CKK338 CKT406:CKT407 CKT411:CKT433 CKY379:CKY380 CKY384:CKY385 CLD443:CLD462 CMN658:CMN690 CMP476:CMP480 CMP482:CMP502 CMT703:CMT727 CMV514:CMV522 CMV524:CMV532 CMY739:CMY760 CNB540:CNB555 CND771:CND775 CND777:CND789 CNF563:CNF582 CNI799:CNI810 CNL590:CNL605 CNP617:CNP644 CNS828:CNS838 CNX848:CNX852 CNX854:CNX864 COB871:COB883 COD884:COD886 CRK29:CRK43 CRR74:CRR85 CRV60:CRV61 CRX53:CRX59 CSF93:CSF94 CSF96:CSF105 CSJ114:CSJ130 CSQ133:CSQ137 CST146:CST160 CSZ163:CSZ164 CTE170:CTE176 CTH180:CTH181 CTH184:CTH185 CTL222:CTL223 CTL225:CTL243 CTP251:CTP262 CTT269:CTT284 CTX292:CTX303 CTX305:CTX307 CTX309:CTX310 CUB317:CUB324 CUG329:CUG338 CUP406:CUP407 CUP411:CUP433 CUU379:CUU380 CUU384:CUU385 CUZ443:CUZ462 CWJ658:CWJ690 CWL476:CWL480 CWL482:CWL502 CWP703:CWP727 CWR514:CWR522 CWR524:CWR532 CWU739:CWU760 CWX540:CWX555 CWZ771:CWZ775 CWZ777:CWZ789 CXB563:CXB582 CXE799:CXE810 CXH590:CXH605 CXL617:CXL644 CXO828:CXO838 CXT848:CXT852 CXT854:CXT864 CXX871:CXX883 CXZ884:CXZ886 DBG29:DBG43 DBN74:DBN85 DBR60:DBR61 DBT53:DBT59 DCB93:DCB94 DCB96:DCB105 DCF114:DCF130 DCM133:DCM137 DCP146:DCP160 DCV163:DCV164 DDA170:DDA176 DDD180:DDD181 DDD184:DDD185 DDH222:DDH223 DDH225:DDH243 DDL251:DDL262 DDP269:DDP284 DDT292:DDT303 DDT305:DDT307 DDT309:DDT310 DDX317:DDX324 DEC329:DEC338 DEL406:DEL407 DEL411:DEL433 DEQ379:DEQ380 DEQ384:DEQ385 DEV443:DEV462 DGF658:DGF690 DGH476:DGH480 DGH482:DGH502 DGL703:DGL727 DGN514:DGN522 DGN524:DGN532 DGQ739:DGQ760 DGT540:DGT555 DGV771:DGV775 DGV777:DGV789 DGX563:DGX582 DHA799:DHA810 DHD590:DHD605 DHH617:DHH644 DHK828:DHK838 DHP848:DHP852 DHP854:DHP864 DHT871:DHT883 DHV884:DHV886 DLC29:DLC43 DLJ74:DLJ85 DLN60:DLN61 DLP53:DLP59 DLX93:DLX94 DLX96:DLX105 DMB114:DMB130 DMI133:DMI137 DML146:DML160 DMR163:DMR164 DMW170:DMW176 DMZ180:DMZ181 DMZ184:DMZ185 DND222:DND223 DND225:DND243 DNH251:DNH262 DNL269:DNL284 DNP292:DNP303 DNP305:DNP307 DNP309:DNP310 DNT317:DNT324 DNY329:DNY338 DOH406:DOH407 DOH411:DOH433 DOM379:DOM380 DOM384:DOM385 DOR443:DOR462 DQB658:DQB690 DQD476:DQD480 DQD482:DQD502 DQH703:DQH727 DQJ514:DQJ522 DQJ524:DQJ532 DQM739:DQM760 DQP540:DQP555 DQR771:DQR775 DQR777:DQR789 DQT563:DQT582 DQW799:DQW810 DQZ590:DQZ605 DRD617:DRD644 DRG828:DRG838 DRL848:DRL852 DRL854:DRL864 DRP871:DRP883 DRR884:DRR886 DUY29:DUY43 DVF74:DVF85 DVJ60:DVJ61 DVL53:DVL59 DVT93:DVT94 DVT96:DVT105 DVX114:DVX130 DWE133:DWE137 DWH146:DWH160 DWN163:DWN164 DWS170:DWS176 DWV180:DWV181 DWV184:DWV185 DWZ222:DWZ223 DWZ225:DWZ243 DXD251:DXD262 DXH269:DXH284 DXL292:DXL303 DXL305:DXL307 DXL309:DXL310 DXP317:DXP324 DXU329:DXU338 DYD406:DYD407 DYD411:DYD433 DYI379:DYI380 DYI384:DYI385 DYN443:DYN462 DZX658:DZX690 DZZ476:DZZ480 DZZ482:DZZ502 EAD703:EAD727 EAF514:EAF522 EAF524:EAF532 EAI739:EAI760 EAL540:EAL555 EAN771:EAN775 EAN777:EAN789 EAP563:EAP582 EAS799:EAS810 EAV590:EAV605 EAZ617:EAZ644 EBC828:EBC838 EBH848:EBH852 EBH854:EBH864 EBL871:EBL883 EBN884:EBN886 EEU29:EEU43 EFB74:EFB85 EFF60:EFF61 EFH53:EFH59 EFP93:EFP94 EFP96:EFP105 EFT114:EFT130 EGA133:EGA137 EGD146:EGD160 EGJ163:EGJ164 EGO170:EGO176 EGR180:EGR181 EGR184:EGR185 EGV222:EGV223 EGV225:EGV243 EGZ251:EGZ262 EHD269:EHD284 EHH292:EHH303 EHH305:EHH307 EHH309:EHH310 EHL317:EHL324 EHQ329:EHQ338 EHZ406:EHZ407 EHZ411:EHZ433 EIE379:EIE380 EIE384:EIE385 EIJ443:EIJ462 EJT658:EJT690 EJV476:EJV480 EJV482:EJV502 EJZ703:EJZ727 EKB514:EKB522 EKB524:EKB532 EKE739:EKE760 EKH540:EKH555 EKJ771:EKJ775 EKJ777:EKJ789 EKL563:EKL582 EKO799:EKO810 EKR590:EKR605 EKV617:EKV644 EKY828:EKY838 ELD848:ELD852 ELD854:ELD864 ELH871:ELH883 ELJ884:ELJ886 EOQ29:EOQ43 EOX74:EOX85 EPB60:EPB61 EPD53:EPD59 EPL93:EPL94 EPL96:EPL105 EPP114:EPP130 EPW133:EPW137 EPZ146:EPZ160 EQF163:EQF164 EQK170:EQK176 EQN180:EQN181 EQN184:EQN185 EQR222:EQR223 EQR225:EQR243 EQV251:EQV262 EQZ269:EQZ284 ERD292:ERD303 ERD305:ERD307 ERD309:ERD310 ERH317:ERH324 ERM329:ERM338 ERV406:ERV407 ERV411:ERV433 ESA379:ESA380 ESA384:ESA385 ESF443:ESF462 ETP658:ETP690 ETR476:ETR480 ETR482:ETR502 ETV703:ETV727 ETX514:ETX522 ETX524:ETX532 EUA739:EUA760 EUD540:EUD555 EUF771:EUF775 EUF777:EUF789 EUH563:EUH582 EUK799:EUK810 EUN590:EUN605 EUR617:EUR644 EUU828:EUU838 EUZ848:EUZ852 EUZ854:EUZ864 EVD871:EVD883 EVF884:EVF886 EYM29:EYM43 EYT74:EYT85 EYX60:EYX61 EYZ53:EYZ59 EZH93:EZH94 EZH96:EZH105 EZL114:EZL130 EZS133:EZS137 EZV146:EZV160 FAB163:FAB164 FAG170:FAG176 FAJ180:FAJ181 FAJ184:FAJ185 FAN222:FAN223 FAN225:FAN243 FAR251:FAR262 FAV269:FAV284 FAZ292:FAZ303 FAZ305:FAZ307 FAZ309:FAZ310 FBD317:FBD324 FBI329:FBI338 FBR406:FBR407 FBR411:FBR433 FBW379:FBW380 FBW384:FBW385 FCB443:FCB462 FDL658:FDL690 FDN476:FDN480 FDN482:FDN502 FDR703:FDR727 FDT514:FDT522 FDT524:FDT532 FDW739:FDW760 FDZ540:FDZ555 FEB771:FEB775 FEB777:FEB789 FED563:FED582 FEG799:FEG810 FEJ590:FEJ605 FEN617:FEN644 FEQ828:FEQ838 FEV848:FEV852 FEV854:FEV864 FEZ871:FEZ883 FFB884:FFB886 FII29:FII43 FIP74:FIP85 FIT60:FIT61 FIV53:FIV59 FJD93:FJD94 FJD96:FJD105 FJH114:FJH130 FJO133:FJO137 FJR146:FJR160 FJX163:FJX164 FKC170:FKC176 FKF180:FKF181 FKF184:FKF185 FKJ222:FKJ223 FKJ225:FKJ243 FKN251:FKN262 FKR269:FKR284 FKV292:FKV303 FKV305:FKV307 FKV309:FKV310 FKZ317:FKZ324 FLE329:FLE338 FLN406:FLN407 FLN411:FLN433 FLS379:FLS380 FLS384:FLS385 FLX443:FLX462 FNH658:FNH690 FNJ476:FNJ480 FNJ482:FNJ502 FNN703:FNN727 FNP514:FNP522 FNP524:FNP532 FNS739:FNS760 FNV540:FNV555 FNX771:FNX775 FNX777:FNX789 FNZ563:FNZ582 FOC799:FOC810 FOF590:FOF605 FOJ617:FOJ644 FOM828:FOM838 FOR848:FOR852 FOR854:FOR864 FOV871:FOV883 FOX884:FOX886 FSE29:FSE43 FSL74:FSL85 FSP60:FSP61 FSR53:FSR59 FSZ93:FSZ94 FSZ96:FSZ105 FTD114:FTD130 FTK133:FTK137 FTN146:FTN160 FTT163:FTT164 FTY170:FTY176 FUB180:FUB181 FUB184:FUB185 FUF222:FUF223 FUF225:FUF243 FUJ251:FUJ262 FUN269:FUN284 FUR292:FUR303 FUR305:FUR307 FUR309:FUR310 FUV317:FUV324 FVA329:FVA338 FVJ406:FVJ407 FVJ411:FVJ433 FVO379:FVO380 FVO384:FVO385 FVT443:FVT462 FXD658:FXD690 FXF476:FXF480 FXF482:FXF502 FXJ703:FXJ727 FXL514:FXL522 FXL524:FXL532 FXO739:FXO760 FXR540:FXR555 FXT771:FXT775 FXT777:FXT789 FXV563:FXV582 FXY799:FXY810 FYB590:FYB605 FYF617:FYF644 FYI828:FYI838 FYN848:FYN852 FYN854:FYN864 FYR871:FYR883 FYT884:FYT886 GCA29:GCA43 GCH74:GCH85 GCL60:GCL61 GCN53:GCN59 GCV93:GCV94 GCV96:GCV105 GCZ114:GCZ130 GDG133:GDG137 GDJ146:GDJ160 GDP163:GDP164 GDU170:GDU176 GDX180:GDX181 GDX184:GDX185 GEB222:GEB223 GEB225:GEB243 GEF251:GEF262 GEJ269:GEJ284 GEN292:GEN303 GEN305:GEN307 GEN309:GEN310 GER317:GER324 GEW329:GEW338 GFF406:GFF407 GFF411:GFF433 GFK379:GFK380 GFK384:GFK385 GFP443:GFP462 GGZ658:GGZ690 GHB476:GHB480 GHB482:GHB502 GHF703:GHF727 GHH514:GHH522 GHH524:GHH532 GHK739:GHK760 GHN540:GHN555 GHP771:GHP775 GHP777:GHP789 GHR563:GHR582 GHU799:GHU810 GHX590:GHX605 GIB617:GIB644 GIE828:GIE838 GIJ848:GIJ852 GIJ854:GIJ864 GIN871:GIN883 GIP884:GIP886 GLW29:GLW43 GMD74:GMD85 GMH60:GMH61 GMJ53:GMJ59 GMR93:GMR94 GMR96:GMR105 GMV114:GMV130 GNC133:GNC137 GNF146:GNF160 GNL163:GNL164 GNQ170:GNQ176 GNT180:GNT181 GNT184:GNT185 GNX222:GNX223 GNX225:GNX243 GOB251:GOB262 GOF269:GOF284 GOJ292:GOJ303 GOJ305:GOJ307 GOJ309:GOJ310 GON317:GON324 GOS329:GOS338 GPB406:GPB407 GPB411:GPB433 GPG379:GPG380 GPG384:GPG385 GPL443:GPL462 GQV658:GQV690 GQX476:GQX480 GQX482:GQX502 GRB703:GRB727 GRD514:GRD522 GRD524:GRD532 GRG739:GRG760 GRJ540:GRJ555 GRL771:GRL775 GRL777:GRL789 GRN563:GRN582 GRQ799:GRQ810 GRT590:GRT605 GRX617:GRX644 GSA828:GSA838 GSF848:GSF852 GSF854:GSF864 GSJ871:GSJ883 GSL884:GSL886 GVS29:GVS43 GVZ74:GVZ85 GWD60:GWD61 GWF53:GWF59 GWN93:GWN94 GWN96:GWN105 GWR114:GWR130 GWY133:GWY137 GXB146:GXB160 GXH163:GXH164 GXM170:GXM176 GXP180:GXP181 GXP184:GXP185 GXT222:GXT223 GXT225:GXT243 GXX251:GXX262 GYB269:GYB284 GYF292:GYF303 GYF305:GYF307 GYF309:GYF310 GYJ317:GYJ324 GYO329:GYO338 GYX406:GYX407 GYX411:GYX433 GZC379:GZC380 GZC384:GZC385 GZH443:GZH462 HAR658:HAR690 HAT476:HAT480 HAT482:HAT502 HAX703:HAX727 HAZ514:HAZ522 HAZ524:HAZ532 HBC739:HBC760 HBF540:HBF555 HBH771:HBH775 HBH777:HBH789 HBJ563:HBJ582 HBM799:HBM810 HBP590:HBP605 HBT617:HBT644 HBW828:HBW838 HCB848:HCB852 HCB854:HCB864 HCF871:HCF883 HCH884:HCH886 HFO29:HFO43 HFV74:HFV85 HFZ60:HFZ61 HGB53:HGB59 HGJ93:HGJ94 HGJ96:HGJ105 HGN114:HGN130 HGU133:HGU137 HGX146:HGX160 HHD163:HHD164 HHI170:HHI176 HHL180:HHL181 HHL184:HHL185 HHP222:HHP223 HHP225:HHP243 HHT251:HHT262 HHX269:HHX284 HIB292:HIB303 HIB305:HIB307 HIB309:HIB310 HIF317:HIF324 HIK329:HIK338 HIT406:HIT407 HIT411:HIT433 HIY379:HIY380 HIY384:HIY385 HJD443:HJD462 HKN658:HKN690 HKP476:HKP480 HKP482:HKP502 HKT703:HKT727 HKV514:HKV522 HKV524:HKV532 HKY739:HKY760 HLB540:HLB555 HLD771:HLD775 HLD777:HLD789 HLF563:HLF582 HLI799:HLI810 HLL590:HLL605 HLP617:HLP644 HLS828:HLS838 HLX848:HLX852 HLX854:HLX864 HMB871:HMB883 HMD884:HMD886 HPK29:HPK43 HPR74:HPR85 HPV60:HPV61 HPX53:HPX59 HQF93:HQF94 HQF96:HQF105 HQJ114:HQJ130 HQQ133:HQQ137 HQT146:HQT160 HQZ163:HQZ164 HRE170:HRE176 HRH180:HRH181 HRH184:HRH185 HRL222:HRL223 HRL225:HRL243 HRP251:HRP262 HRT269:HRT284 HRX292:HRX303 HRX305:HRX307 HRX309:HRX310 HSB317:HSB324 HSG329:HSG338 HSP406:HSP407 HSP411:HSP433 HSU379:HSU380 HSU384:HSU385 HSZ443:HSZ462 HUJ658:HUJ690 HUL476:HUL480 HUL482:HUL502 HUP703:HUP727 HUR514:HUR522 HUR524:HUR532 HUU739:HUU760 HUX540:HUX555 HUZ771:HUZ775 HUZ777:HUZ789 HVB563:HVB582 HVE799:HVE810 HVH590:HVH605 HVL617:HVL644 HVO828:HVO838 HVT848:HVT852 HVT854:HVT864 HVX871:HVX883 HVZ884:HVZ886 HZG29:HZG43 HZN74:HZN85 HZR60:HZR61 HZT53:HZT59 IAB93:IAB94 IAB96:IAB105 IAF114:IAF130 IAM133:IAM137 IAP146:IAP160 IAV163:IAV164 IBA170:IBA176 IBD180:IBD181 IBD184:IBD185 IBH222:IBH223 IBH225:IBH243 IBL251:IBL262 IBP269:IBP284 IBT292:IBT303 IBT305:IBT307 IBT309:IBT310 IBX317:IBX324 ICC329:ICC338 ICL406:ICL407 ICL411:ICL433 ICQ379:ICQ380 ICQ384:ICQ385 ICV443:ICV462 IEF658:IEF690 IEH476:IEH480 IEH482:IEH502 IEL703:IEL727 IEN514:IEN522 IEN524:IEN532 IEQ739:IEQ760 IET540:IET555 IEV771:IEV775 IEV777:IEV789 IEX563:IEX582 IFA799:IFA810 IFD590:IFD605 IFH617:IFH644 IFK828:IFK838 IFP848:IFP852 IFP854:IFP864 IFT871:IFT883 IFV884:IFV886 IJC29:IJC43 IJJ74:IJJ85 IJN60:IJN61 IJP53:IJP59 IJX93:IJX94 IJX96:IJX105 IKB114:IKB130 IKI133:IKI137 IKL146:IKL160 IKR163:IKR164 IKW170:IKW176 IKZ180:IKZ181 IKZ184:IKZ185 ILD222:ILD223 ILD225:ILD243 ILH251:ILH262 ILL269:ILL284 ILP292:ILP303 ILP305:ILP307 ILP309:ILP310 ILT317:ILT324 ILY329:ILY338 IMH406:IMH407 IMH411:IMH433 IMM379:IMM380 IMM384:IMM385 IMR443:IMR462 IOB658:IOB690 IOD476:IOD480 IOD482:IOD502 IOH703:IOH727 IOJ514:IOJ522 IOJ524:IOJ532 IOM739:IOM760 IOP540:IOP555 IOR771:IOR775 IOR777:IOR789 IOT563:IOT582 IOW799:IOW810 IOZ590:IOZ605 IPD617:IPD644 IPG828:IPG838 IPL848:IPL852 IPL854:IPL864 IPP871:IPP883 IPR884:IPR886 ISY29:ISY43 ITF74:ITF85 ITJ60:ITJ61 ITL53:ITL59 ITT93:ITT94 ITT96:ITT105 ITX114:ITX130 IUE133:IUE137 IUH146:IUH160 IUN163:IUN164 IUS170:IUS176 IUV180:IUV181 IUV184:IUV185 IUZ222:IUZ223 IUZ225:IUZ243 IVD251:IVD262 IVH269:IVH284 IVL292:IVL303 IVL305:IVL307 IVL309:IVL310 IVP317:IVP324 IVU329:IVU338 IWD406:IWD407 IWD411:IWD433 IWI379:IWI380 IWI384:IWI385 IWN443:IWN462 IXX658:IXX690 IXZ476:IXZ480 IXZ482:IXZ502 IYD703:IYD727 IYF514:IYF522 IYF524:IYF532 IYI739:IYI760 IYL540:IYL555 IYN771:IYN775 IYN777:IYN789 IYP563:IYP582 IYS799:IYS810 IYV590:IYV605 IYZ617:IYZ644 IZC828:IZC838 IZH848:IZH852 IZH854:IZH864 IZL871:IZL883 IZN884:IZN886 JCU29:JCU43 JDB74:JDB85 JDF60:JDF61 JDH53:JDH59 JDP93:JDP94 JDP96:JDP105 JDT114:JDT130 JEA133:JEA137 JED146:JED160 JEJ163:JEJ164 JEO170:JEO176 JER180:JER181 JER184:JER185 JEV222:JEV223 JEV225:JEV243 JEZ251:JEZ262 JFD269:JFD284 JFH292:JFH303 JFH305:JFH307 JFH309:JFH310 JFL317:JFL324 JFQ329:JFQ338 JFZ406:JFZ407 JFZ411:JFZ433 JGE379:JGE380 JGE384:JGE385 JGJ443:JGJ462 JHT658:JHT690 JHV476:JHV480 JHV482:JHV502 JHZ703:JHZ727 JIB514:JIB522 JIB524:JIB532 JIE739:JIE760 JIH540:JIH555 JIJ771:JIJ775 JIJ777:JIJ789 JIL563:JIL582 JIO799:JIO810 JIR590:JIR605 JIV617:JIV644 JIY828:JIY838 JJD848:JJD852 JJD854:JJD864 JJH871:JJH883 JJJ884:JJJ886 JMQ29:JMQ43 JMX74:JMX85 JNB60:JNB61 JND53:JND59 JNL93:JNL94 JNL96:JNL105 JNP114:JNP130 JNW133:JNW137 JNZ146:JNZ160 JOF163:JOF164 JOK170:JOK176 JON180:JON181 JON184:JON185 JOR222:JOR223 JOR225:JOR243 JOV251:JOV262 JOZ269:JOZ284 JPD292:JPD303 JPD305:JPD307 JPD309:JPD310 JPH317:JPH324 JPM329:JPM338 JPV406:JPV407 JPV411:JPV433 JQA379:JQA380 JQA384:JQA385 JQF443:JQF462 JRP658:JRP690 JRR476:JRR480 JRR482:JRR502 JRV703:JRV727 JRX514:JRX522 JRX524:JRX532 JSA739:JSA760 JSD540:JSD555 JSF771:JSF775 JSF777:JSF789 JSH563:JSH582 JSK799:JSK810 JSN590:JSN605 JSR617:JSR644 JSU828:JSU838 JSZ848:JSZ852 JSZ854:JSZ864 JTD871:JTD883 JTF884:JTF886 JWM29:JWM43 JWT74:JWT85 JWX60:JWX61 JWZ53:JWZ59 JXH93:JXH94 JXH96:JXH105 JXL114:JXL130 JXS133:JXS137 JXV146:JXV160 JYB163:JYB164 JYG170:JYG176 JYJ180:JYJ181 JYJ184:JYJ185 JYN222:JYN223 JYN225:JYN243 JYR251:JYR262 JYV269:JYV284 JYZ292:JYZ303 JYZ305:JYZ307 JYZ309:JYZ310 JZD317:JZD324 JZI329:JZI338 JZR406:JZR407 JZR411:JZR433 JZW379:JZW380 JZW384:JZW385 KAB443:KAB462 KBL658:KBL690 KBN476:KBN480 KBN482:KBN502 KBR703:KBR727 KBT514:KBT522 KBT524:KBT532 KBW739:KBW760 KBZ540:KBZ555 KCB771:KCB775 KCB777:KCB789 KCD563:KCD582 KCG799:KCG810 KCJ590:KCJ605 KCN617:KCN644 KCQ828:KCQ838 KCV848:KCV852 KCV854:KCV864 KCZ871:KCZ883 KDB884:KDB886 KGI29:KGI43 KGP74:KGP85 KGT60:KGT61 KGV53:KGV59 KHD93:KHD94 KHD96:KHD105 KHH114:KHH130 KHO133:KHO137 KHR146:KHR160 KHX163:KHX164 KIC170:KIC176 KIF180:KIF181 KIF184:KIF185 KIJ222:KIJ223 KIJ225:KIJ243 KIN251:KIN262 KIR269:KIR284 KIV292:KIV303 KIV305:KIV307 KIV309:KIV310 KIZ317:KIZ324 KJE329:KJE338 KJN406:KJN407 KJN411:KJN433 KJS379:KJS380 KJS384:KJS385 KJX443:KJX462 KLH658:KLH690 KLJ476:KLJ480 KLJ482:KLJ502 KLN703:KLN727 KLP514:KLP522 KLP524:KLP532 KLS739:KLS760 KLV540:KLV555 KLX771:KLX775 KLX777:KLX789 KLZ563:KLZ582 KMC799:KMC810 KMF590:KMF605 KMJ617:KMJ644 KMM828:KMM838 KMR848:KMR852 KMR854:KMR864 KMV871:KMV883 KMX884:KMX886 KQE29:KQE43 KQL74:KQL85 KQP60:KQP61 KQR53:KQR59 KQZ93:KQZ94 KQZ96:KQZ105 KRD114:KRD130 KRK133:KRK137 KRN146:KRN160 KRT163:KRT164 KRY170:KRY176 KSB180:KSB181 KSB184:KSB185 KSF222:KSF223 KSF225:KSF243 KSJ251:KSJ262 KSN269:KSN284 KSR292:KSR303 KSR305:KSR307 KSR309:KSR310 KSV317:KSV324 KTA329:KTA338 KTJ406:KTJ407 KTJ411:KTJ433 KTO379:KTO380 KTO384:KTO385 KTT443:KTT462 KVD658:KVD690 KVF476:KVF480 KVF482:KVF502 KVJ703:KVJ727 KVL514:KVL522 KVL524:KVL532 KVO739:KVO760 KVR540:KVR555 KVT771:KVT775 KVT777:KVT789 KVV563:KVV582 KVY799:KVY810 KWB590:KWB605 KWF617:KWF644 KWI828:KWI838 KWN848:KWN852 KWN854:KWN864 KWR871:KWR883 KWT884:KWT886 LAA29:LAA43 LAH74:LAH85 LAL60:LAL61 LAN53:LAN59 LAV93:LAV94 LAV96:LAV105 LAZ114:LAZ130 LBG133:LBG137 LBJ146:LBJ160 LBP163:LBP164 LBU170:LBU176 LBX180:LBX181 LBX184:LBX185 LCB222:LCB223 LCB225:LCB243 LCF251:LCF262 LCJ269:LCJ284 LCN292:LCN303 LCN305:LCN307 LCN309:LCN310 LCR317:LCR324 LCW329:LCW338 LDF406:LDF407 LDF411:LDF433 LDK379:LDK380 LDK384:LDK385 LDP443:LDP462 LEZ658:LEZ690 LFB476:LFB480 LFB482:LFB502 LFF703:LFF727 LFH514:LFH522 LFH524:LFH532 LFK739:LFK760 LFN540:LFN555 LFP771:LFP775 LFP777:LFP789 LFR563:LFR582 LFU799:LFU810 LFX590:LFX605 LGB617:LGB644 LGE828:LGE838 LGJ848:LGJ852 LGJ854:LGJ864 LGN871:LGN883 LGP884:LGP886 LJW29:LJW43 LKD74:LKD85 LKH60:LKH61 LKJ53:LKJ59 LKR93:LKR94 LKR96:LKR105 LKV114:LKV130 LLC133:LLC137 LLF146:LLF160 LLL163:LLL164 LLQ170:LLQ176 LLT180:LLT181 LLT184:LLT185 LLX222:LLX223 LLX225:LLX243 LMB251:LMB262 LMF269:LMF284 LMJ292:LMJ303 LMJ305:LMJ307 LMJ309:LMJ310 LMN317:LMN324 LMS329:LMS338 LNB406:LNB407 LNB411:LNB433 LNG379:LNG380 LNG384:LNG385 LNL443:LNL462 LOV658:LOV690 LOX476:LOX480 LOX482:LOX502 LPB703:LPB727 LPD514:LPD522 LPD524:LPD532 LPG739:LPG760 LPJ540:LPJ555 LPL771:LPL775 LPL777:LPL789 LPN563:LPN582 LPQ799:LPQ810 LPT590:LPT605 LPX617:LPX644 LQA828:LQA838 LQF848:LQF852 LQF854:LQF864 LQJ871:LQJ883 LQL884:LQL886 LTS29:LTS43 LTZ74:LTZ85 LUD60:LUD61 LUF53:LUF59 LUN93:LUN94 LUN96:LUN105 LUR114:LUR130 LUY133:LUY137 LVB146:LVB160 LVH163:LVH164 LVM170:LVM176 LVP180:LVP181 LVP184:LVP185 LVT222:LVT223 LVT225:LVT243 LVX251:LVX262 LWB269:LWB284 LWF292:LWF303 LWF305:LWF307 LWF309:LWF310 LWJ317:LWJ324 LWO329:LWO338 LWX406:LWX407 LWX411:LWX433 LXC379:LXC380 LXC384:LXC385 LXH443:LXH462 LYR658:LYR690 LYT476:LYT480 LYT482:LYT502 LYX703:LYX727 LYZ514:LYZ522 LYZ524:LYZ532 LZC739:LZC760 LZF540:LZF555 LZH771:LZH775 LZH777:LZH789 LZJ563:LZJ582 LZM799:LZM810 LZP590:LZP605 LZT617:LZT644 LZW828:LZW838 MAB848:MAB852 MAB854:MAB864 MAF871:MAF883 MAH884:MAH886 MDO29:MDO43 MDV74:MDV85 MDZ60:MDZ61 MEB53:MEB59 MEJ93:MEJ94 MEJ96:MEJ105 MEN114:MEN130 MEU133:MEU137 MEX146:MEX160 MFD163:MFD164 MFI170:MFI176 MFL180:MFL181 MFL184:MFL185 MFP222:MFP223 MFP225:MFP243 MFT251:MFT262 MFX269:MFX284 MGB292:MGB303 MGB305:MGB307 MGB309:MGB310 MGF317:MGF324 MGK329:MGK338 MGT406:MGT407 MGT411:MGT433 MGY379:MGY380 MGY384:MGY385 MHD443:MHD462 MIN658:MIN690 MIP476:MIP480 MIP482:MIP502 MIT703:MIT727 MIV514:MIV522 MIV524:MIV532 MIY739:MIY760 MJB540:MJB555 MJD771:MJD775 MJD777:MJD789 MJF563:MJF582 MJI799:MJI810 MJL590:MJL605 MJP617:MJP644 MJS828:MJS838 MJX848:MJX852 MJX854:MJX864 MKB871:MKB883 MKD884:MKD886 MNK29:MNK43 MNR74:MNR85 MNV60:MNV61 MNX53:MNX59 MOF93:MOF94 MOF96:MOF105 MOJ114:MOJ130 MOQ133:MOQ137 MOT146:MOT160 MOZ163:MOZ164 MPE170:MPE176 MPH180:MPH181 MPH184:MPH185 MPL222:MPL223 MPL225:MPL243 MPP251:MPP262 MPT269:MPT284 MPX292:MPX303 MPX305:MPX307 MPX309:MPX310 MQB317:MQB324 MQG329:MQG338 MQP406:MQP407 MQP411:MQP433 MQU379:MQU380 MQU384:MQU385 MQZ443:MQZ462 MSJ658:MSJ690 MSL476:MSL480 MSL482:MSL502 MSP703:MSP727 MSR514:MSR522 MSR524:MSR532 MSU739:MSU760 MSX540:MSX555 MSZ771:MSZ775 MSZ777:MSZ789 MTB563:MTB582 MTE799:MTE810 MTH590:MTH605 MTL617:MTL644 MTO828:MTO838 MTT848:MTT852 MTT854:MTT864 MTX871:MTX883 MTZ884:MTZ886 MXG29:MXG43 MXN74:MXN85 MXR60:MXR61 MXT53:MXT59 MYB93:MYB94 MYB96:MYB105 MYF114:MYF130 MYM133:MYM137 MYP146:MYP160 MYV163:MYV164 MZA170:MZA176 MZD180:MZD181 MZD184:MZD185 MZH222:MZH223 MZH225:MZH243 MZL251:MZL262 MZP269:MZP284 MZT292:MZT303 MZT305:MZT307 MZT309:MZT310 MZX317:MZX324 NAC329:NAC338 NAL406:NAL407 NAL411:NAL433 NAQ379:NAQ380 NAQ384:NAQ385 NAV443:NAV462 NCF658:NCF690 NCH476:NCH480 NCH482:NCH502 NCL703:NCL727 NCN514:NCN522 NCN524:NCN532 NCQ739:NCQ760 NCT540:NCT555 NCV771:NCV775 NCV777:NCV789 NCX563:NCX582 NDA799:NDA810 NDD590:NDD605 NDH617:NDH644 NDK828:NDK838 NDP848:NDP852 NDP854:NDP864 NDT871:NDT883 NDV884:NDV886 NHC29:NHC43 NHJ74:NHJ85 NHN60:NHN61 NHP53:NHP59 NHX93:NHX94 NHX96:NHX105 NIB114:NIB130 NII133:NII137 NIL146:NIL160 NIR163:NIR164 NIW170:NIW176 NIZ180:NIZ181 NIZ184:NIZ185 NJD222:NJD223 NJD225:NJD243 NJH251:NJH262 NJL269:NJL284 NJP292:NJP303 NJP305:NJP307 NJP309:NJP310 NJT317:NJT324 NJY329:NJY338 NKH406:NKH407 NKH411:NKH433 NKM379:NKM380 NKM384:NKM385 NKR443:NKR462 NMB658:NMB690 NMD476:NMD480 NMD482:NMD502 NMH703:NMH727 NMJ514:NMJ522 NMJ524:NMJ532 NMM739:NMM760 NMP540:NMP555 NMR771:NMR775 NMR777:NMR789 NMT563:NMT582 NMW799:NMW810 NMZ590:NMZ605 NND617:NND644 NNG828:NNG838 NNL848:NNL852 NNL854:NNL864 NNP871:NNP883 NNR884:NNR886 NQY29:NQY43 NRF74:NRF85 NRJ60:NRJ61 NRL53:NRL59 NRT93:NRT94 NRT96:NRT105 NRX114:NRX130 NSE133:NSE137 NSH146:NSH160 NSN163:NSN164 NSS170:NSS176 NSV180:NSV181 NSV184:NSV185 NSZ222:NSZ223 NSZ225:NSZ243 NTD251:NTD262 NTH269:NTH284 NTL292:NTL303 NTL305:NTL307 NTL309:NTL310 NTP317:NTP324 NTU329:NTU338 NUD406:NUD407 NUD411:NUD433 NUI379:NUI380 NUI384:NUI385 NUN443:NUN462 NVX658:NVX690 NVZ476:NVZ480 NVZ482:NVZ502 NWD703:NWD727 NWF514:NWF522 NWF524:NWF532 NWI739:NWI760 NWL540:NWL555 NWN771:NWN775 NWN777:NWN789 NWP563:NWP582 NWS799:NWS810 NWV590:NWV605 NWZ617:NWZ644 NXC828:NXC838 NXH848:NXH852 NXH854:NXH864 NXL871:NXL883 NXN884:NXN886 OAU29:OAU43 OBB74:OBB85 OBF60:OBF61 OBH53:OBH59 OBP93:OBP94 OBP96:OBP105 OBT114:OBT130 OCA133:OCA137 OCD146:OCD160 OCJ163:OCJ164 OCO170:OCO176 OCR180:OCR181 OCR184:OCR185 OCV222:OCV223 OCV225:OCV243 OCZ251:OCZ262 ODD269:ODD284 ODH292:ODH303 ODH305:ODH307 ODH309:ODH310 ODL317:ODL324 ODQ329:ODQ338 ODZ406:ODZ407 ODZ411:ODZ433 OEE379:OEE380 OEE384:OEE385 OEJ443:OEJ462 OFT658:OFT690 OFV476:OFV480 OFV482:OFV502 OFZ703:OFZ727 OGB514:OGB522 OGB524:OGB532 OGE739:OGE760 OGH540:OGH555 OGJ771:OGJ775 OGJ777:OGJ789 OGL563:OGL582 OGO799:OGO810 OGR590:OGR605 OGV617:OGV644 OGY828:OGY838 OHD848:OHD852 OHD854:OHD864 OHH871:OHH883 OHJ884:OHJ886 OKQ29:OKQ43 OKX74:OKX85 OLB60:OLB61 OLD53:OLD59 OLL93:OLL94 OLL96:OLL105 OLP114:OLP130 OLW133:OLW137 OLZ146:OLZ160 OMF163:OMF164 OMK170:OMK176 OMN180:OMN181 OMN184:OMN185 OMR222:OMR223 OMR225:OMR243 OMV251:OMV262 OMZ269:OMZ284 OND292:OND303 OND305:OND307 OND309:OND310 ONH317:ONH324 ONM329:ONM338 ONV406:ONV407 ONV411:ONV433 OOA379:OOA380 OOA384:OOA385 OOF443:OOF462 OPP658:OPP690 OPR476:OPR480 OPR482:OPR502 OPV703:OPV727 OPX514:OPX522 OPX524:OPX532 OQA739:OQA760 OQD540:OQD555 OQF771:OQF775 OQF777:OQF789 OQH563:OQH582 OQK799:OQK810 OQN590:OQN605 OQR617:OQR644 OQU828:OQU838 OQZ848:OQZ852 OQZ854:OQZ864 ORD871:ORD883 ORF884:ORF886 OUM29:OUM43 OUT74:OUT85 OUX60:OUX61 OUZ53:OUZ59 OVH93:OVH94 OVH96:OVH105 OVL114:OVL130 OVS133:OVS137 OVV146:OVV160 OWB163:OWB164 OWG170:OWG176 OWJ180:OWJ181 OWJ184:OWJ185 OWN222:OWN223 OWN225:OWN243 OWR251:OWR262 OWV269:OWV284 OWZ292:OWZ303 OWZ305:OWZ307 OWZ309:OWZ310 OXD317:OXD324 OXI329:OXI338 OXR406:OXR407 OXR411:OXR433 OXW379:OXW380 OXW384:OXW385 OYB443:OYB462 OZL658:OZL690 OZN476:OZN480 OZN482:OZN502 OZR703:OZR727 OZT514:OZT522 OZT524:OZT532 OZW739:OZW760 OZZ540:OZZ555 PAB771:PAB775 PAB777:PAB789 PAD563:PAD582 PAG799:PAG810 PAJ590:PAJ605 PAN617:PAN644 PAQ828:PAQ838 PAV848:PAV852 PAV854:PAV864 PAZ871:PAZ883 PBB884:PBB886 PEI29:PEI43 PEP74:PEP85 PET60:PET61 PEV53:PEV59 PFD93:PFD94 PFD96:PFD105 PFH114:PFH130 PFO133:PFO137 PFR146:PFR160 PFX163:PFX164 PGC170:PGC176 PGF180:PGF181 PGF184:PGF185 PGJ222:PGJ223 PGJ225:PGJ243 PGN251:PGN262 PGR269:PGR284 PGV292:PGV303 PGV305:PGV307 PGV309:PGV310 PGZ317:PGZ324 PHE329:PHE338 PHN406:PHN407 PHN411:PHN433 PHS379:PHS380 PHS384:PHS385 PHX443:PHX462 PJH658:PJH690 PJJ476:PJJ480 PJJ482:PJJ502 PJN703:PJN727 PJP514:PJP522 PJP524:PJP532 PJS739:PJS760 PJV540:PJV555 PJX771:PJX775 PJX777:PJX789 PJZ563:PJZ582 PKC799:PKC810 PKF590:PKF605 PKJ617:PKJ644 PKM828:PKM838 PKR848:PKR852 PKR854:PKR864 PKV871:PKV883 PKX884:PKX886 POE29:POE43 POL74:POL85 POP60:POP61 POR53:POR59 POZ93:POZ94 POZ96:POZ105 PPD114:PPD130 PPK133:PPK137 PPN146:PPN160 PPT163:PPT164 PPY170:PPY176 PQB180:PQB181 PQB184:PQB185 PQF222:PQF223 PQF225:PQF243 PQJ251:PQJ262 PQN269:PQN284 PQR292:PQR303 PQR305:PQR307 PQR309:PQR310 PQV317:PQV324 PRA329:PRA338 PRJ406:PRJ407 PRJ411:PRJ433 PRO379:PRO380 PRO384:PRO385 PRT443:PRT462 PTD658:PTD690 PTF476:PTF480 PTF482:PTF502 PTJ703:PTJ727 PTL514:PTL522 PTL524:PTL532 PTO739:PTO760 PTR540:PTR555 PTT771:PTT775 PTT777:PTT789 PTV563:PTV582 PTY799:PTY810 PUB590:PUB605 PUF617:PUF644 PUI828:PUI838 PUN848:PUN852 PUN854:PUN864 PUR871:PUR883 PUT884:PUT886 PYA29:PYA43 PYH74:PYH85 PYL60:PYL61 PYN53:PYN59 PYV93:PYV94 PYV96:PYV105 PYZ114:PYZ130 PZG133:PZG137 PZJ146:PZJ160 PZP163:PZP164 PZU170:PZU176 PZX180:PZX181 PZX184:PZX185 QAB222:QAB223 QAB225:QAB243 QAF251:QAF262 QAJ269:QAJ284 QAN292:QAN303 QAN305:QAN307 QAN309:QAN310 QAR317:QAR324 QAW329:QAW338 QBF406:QBF407 QBF411:QBF433 QBK379:QBK380 QBK384:QBK385 QBP443:QBP462 QCZ658:QCZ690 QDB476:QDB480 QDB482:QDB502 QDF703:QDF727 QDH514:QDH522 QDH524:QDH532 QDK739:QDK760 QDN540:QDN555 QDP771:QDP775 QDP777:QDP789 QDR563:QDR582 QDU799:QDU810 QDX590:QDX605 QEB617:QEB644 QEE828:QEE838 QEJ848:QEJ852 QEJ854:QEJ864 QEN871:QEN883 QEP884:QEP886 QHW29:QHW43 QID74:QID85 QIH60:QIH61 QIJ53:QIJ59 QIR93:QIR94 QIR96:QIR105 QIV114:QIV130 QJC133:QJC137 QJF146:QJF160 QJL163:QJL164 QJQ170:QJQ176 QJT180:QJT181 QJT184:QJT185 QJX222:QJX223 QJX225:QJX243 QKB251:QKB262 QKF269:QKF284 QKJ292:QKJ303 QKJ305:QKJ307 QKJ309:QKJ310 QKN317:QKN324 QKS329:QKS338 QLB406:QLB407 QLB411:QLB433 QLG379:QLG380 QLG384:QLG385 QLL443:QLL462 QMV658:QMV690 QMX476:QMX480 QMX482:QMX502 QNB703:QNB727 QND514:QND522 QND524:QND532 QNG739:QNG760 QNJ540:QNJ555 QNL771:QNL775 QNL777:QNL789 QNN563:QNN582 QNQ799:QNQ810 QNT590:QNT605 QNX617:QNX644 QOA828:QOA838 QOF848:QOF852 QOF854:QOF864 QOJ871:QOJ883 QOL884:QOL886 QRS29:QRS43 QRZ74:QRZ85 QSD60:QSD61 QSF53:QSF59 QSN93:QSN94 QSN96:QSN105 QSR114:QSR130 QSY133:QSY137 QTB146:QTB160 QTH163:QTH164 QTM170:QTM176 QTP180:QTP181 QTP184:QTP185 QTT222:QTT223 QTT225:QTT243 QTX251:QTX262 QUB269:QUB284 QUF292:QUF303 QUF305:QUF307 QUF309:QUF310 QUJ317:QUJ324 QUO329:QUO338 QUX406:QUX407 QUX411:QUX433 QVC379:QVC380 QVC384:QVC385 QVH443:QVH462 QWR658:QWR690 QWT476:QWT480 QWT482:QWT502 QWX703:QWX727 QWZ514:QWZ522 QWZ524:QWZ532 QXC739:QXC760 QXF540:QXF555 QXH771:QXH775 QXH777:QXH789 QXJ563:QXJ582 QXM799:QXM810 QXP590:QXP605 QXT617:QXT644 QXW828:QXW838 QYB848:QYB852 QYB854:QYB864 QYF871:QYF883 QYH884:QYH886 RBO29:RBO43 RBV74:RBV85 RBZ60:RBZ61 RCB53:RCB59 RCJ93:RCJ94 RCJ96:RCJ105 RCN114:RCN130 RCU133:RCU137 RCX146:RCX160 RDD163:RDD164 RDI170:RDI176 RDL180:RDL181 RDL184:RDL185 RDP222:RDP223 RDP225:RDP243 RDT251:RDT262 RDX269:RDX284 REB292:REB303 REB305:REB307 REB309:REB310 REF317:REF324 REK329:REK338 RET406:RET407 RET411:RET433 REY379:REY380 REY384:REY385 RFD443:RFD462 RGN658:RGN690 RGP476:RGP480 RGP482:RGP502 RGT703:RGT727 RGV514:RGV522 RGV524:RGV532 RGY739:RGY760 RHB540:RHB555 RHD771:RHD775 RHD777:RHD789 RHF563:RHF582 RHI799:RHI810 RHL590:RHL605 RHP617:RHP644 RHS828:RHS838 RHX848:RHX852 RHX854:RHX864 RIB871:RIB883 RID884:RID886 RLK29:RLK43 RLR74:RLR85 RLV60:RLV61 RLX53:RLX59 RMF93:RMF94 RMF96:RMF105 RMJ114:RMJ130 RMQ133:RMQ137 RMT146:RMT160 RMZ163:RMZ164 RNE170:RNE176 RNH180:RNH181 RNH184:RNH185 RNL222:RNL223 RNL225:RNL243 RNP251:RNP262 RNT269:RNT284 RNX292:RNX303 RNX305:RNX307 RNX309:RNX310 ROB317:ROB324 ROG329:ROG338 ROP406:ROP407 ROP411:ROP433 ROU379:ROU380 ROU384:ROU385 ROZ443:ROZ462 RQJ658:RQJ690 RQL476:RQL480 RQL482:RQL502 RQP703:RQP727 RQR514:RQR522 RQR524:RQR532 RQU739:RQU760 RQX540:RQX555 RQZ771:RQZ775 RQZ777:RQZ789 RRB563:RRB582 RRE799:RRE810 RRH590:RRH605 RRL617:RRL644 RRO828:RRO838 RRT848:RRT852 RRT854:RRT864 RRX871:RRX883 RRZ884:RRZ886 RVG29:RVG43 RVN74:RVN85 RVR60:RVR61 RVT53:RVT59 RWB93:RWB94 RWB96:RWB105 RWF114:RWF130 RWM133:RWM137 RWP146:RWP160 RWV163:RWV164 RXA170:RXA176 RXD180:RXD181 RXD184:RXD185 RXH222:RXH223 RXH225:RXH243 RXL251:RXL262 RXP269:RXP284 RXT292:RXT303 RXT305:RXT307 RXT309:RXT310 RXX317:RXX324 RYC329:RYC338 RYL406:RYL407 RYL411:RYL433 RYQ379:RYQ380 RYQ384:RYQ385 RYV443:RYV462 SAF658:SAF690 SAH476:SAH480 SAH482:SAH502 SAL703:SAL727 SAN514:SAN522 SAN524:SAN532 SAQ739:SAQ760 SAT540:SAT555 SAV771:SAV775 SAV777:SAV789 SAX563:SAX582 SBA799:SBA810 SBD590:SBD605 SBH617:SBH644 SBK828:SBK838 SBP848:SBP852 SBP854:SBP864 SBT871:SBT883 SBV884:SBV886 SFC29:SFC43 SFJ74:SFJ85 SFN60:SFN61 SFP53:SFP59 SFX93:SFX94 SFX96:SFX105 SGB114:SGB130 SGI133:SGI137 SGL146:SGL160 SGR163:SGR164 SGW170:SGW176 SGZ180:SGZ181 SGZ184:SGZ185 SHD222:SHD223 SHD225:SHD243 SHH251:SHH262 SHL269:SHL284 SHP292:SHP303 SHP305:SHP307 SHP309:SHP310 SHT317:SHT324 SHY329:SHY338 SIH406:SIH407 SIH411:SIH433 SIM379:SIM380 SIM384:SIM385 SIR443:SIR462 SKB658:SKB690 SKD476:SKD480 SKD482:SKD502 SKH703:SKH727 SKJ514:SKJ522 SKJ524:SKJ532 SKM739:SKM760 SKP540:SKP555 SKR771:SKR775 SKR777:SKR789 SKT563:SKT582 SKW799:SKW810 SKZ590:SKZ605 SLD617:SLD644 SLG828:SLG838 SLL848:SLL852 SLL854:SLL864 SLP871:SLP883 SLR884:SLR886 SOY29:SOY43 SPF74:SPF85 SPJ60:SPJ61 SPL53:SPL59 SPT93:SPT94 SPT96:SPT105 SPX114:SPX130 SQE133:SQE137 SQH146:SQH160 SQN163:SQN164 SQS170:SQS176 SQV180:SQV181 SQV184:SQV185 SQZ222:SQZ223 SQZ225:SQZ243 SRD251:SRD262 SRH269:SRH284 SRL292:SRL303 SRL305:SRL307 SRL309:SRL310 SRP317:SRP324 SRU329:SRU338 SSD406:SSD407 SSD411:SSD433 SSI379:SSI380 SSI384:SSI385 SSN443:SSN462 STX658:STX690 STZ476:STZ480 STZ482:STZ502 SUD703:SUD727 SUF514:SUF522 SUF524:SUF532 SUI739:SUI760 SUL540:SUL555 SUN771:SUN775 SUN777:SUN789 SUP563:SUP582 SUS799:SUS810 SUV590:SUV605 SUZ617:SUZ644 SVC828:SVC838 SVH848:SVH852 SVH854:SVH864 SVL871:SVL883 SVN884:SVN886 SYU29:SYU43 SZB74:SZB85 SZF60:SZF61 SZH53:SZH59 SZP93:SZP94 SZP96:SZP105 SZT114:SZT130 TAA133:TAA137 TAD146:TAD160 TAJ163:TAJ164 TAO170:TAO176 TAR180:TAR181 TAR184:TAR185 TAV222:TAV223 TAV225:TAV243 TAZ251:TAZ262 TBD269:TBD284 TBH292:TBH303 TBH305:TBH307 TBH309:TBH310 TBL317:TBL324 TBQ329:TBQ338 TBZ406:TBZ407 TBZ411:TBZ433 TCE379:TCE380 TCE384:TCE385 TCJ443:TCJ462 TDT658:TDT690 TDV476:TDV480 TDV482:TDV502 TDZ703:TDZ727 TEB514:TEB522 TEB524:TEB532 TEE739:TEE760 TEH540:TEH555 TEJ771:TEJ775 TEJ777:TEJ789 TEL563:TEL582 TEO799:TEO810 TER590:TER605 TEV617:TEV644 TEY828:TEY838 TFD848:TFD852 TFD854:TFD864 TFH871:TFH883 TFJ884:TFJ886 TIQ29:TIQ43 TIX74:TIX85 TJB60:TJB61 TJD53:TJD59 TJL93:TJL94 TJL96:TJL105 TJP114:TJP130 TJW133:TJW137 TJZ146:TJZ160 TKF163:TKF164 TKK170:TKK176 TKN180:TKN181 TKN184:TKN185 TKR222:TKR223 TKR225:TKR243 TKV251:TKV262 TKZ269:TKZ284 TLD292:TLD303 TLD305:TLD307 TLD309:TLD310 TLH317:TLH324 TLM329:TLM338 TLV406:TLV407 TLV411:TLV433 TMA379:TMA380 TMA384:TMA385 TMF443:TMF462 TNP658:TNP690 TNR476:TNR480 TNR482:TNR502 TNV703:TNV727 TNX514:TNX522 TNX524:TNX532 TOA739:TOA760 TOD540:TOD555 TOF771:TOF775 TOF777:TOF789 TOH563:TOH582 TOK799:TOK810 TON590:TON605 TOR617:TOR644 TOU828:TOU838 TOZ848:TOZ852 TOZ854:TOZ864 TPD871:TPD883 TPF884:TPF886 TSM29:TSM43 TST74:TST85 TSX60:TSX61 TSZ53:TSZ59 TTH93:TTH94 TTH96:TTH105 TTL114:TTL130 TTS133:TTS137 TTV146:TTV160 TUB163:TUB164 TUG170:TUG176 TUJ180:TUJ181 TUJ184:TUJ185 TUN222:TUN223 TUN225:TUN243 TUR251:TUR262 TUV269:TUV284 TUZ292:TUZ303 TUZ305:TUZ307 TUZ309:TUZ310 TVD317:TVD324 TVI329:TVI338 TVR406:TVR407 TVR411:TVR433 TVW379:TVW380 TVW384:TVW385 TWB443:TWB462 TXL658:TXL690 TXN476:TXN480 TXN482:TXN502 TXR703:TXR727 TXT514:TXT522 TXT524:TXT532 TXW739:TXW760 TXZ540:TXZ555 TYB771:TYB775 TYB777:TYB789 TYD563:TYD582 TYG799:TYG810 TYJ590:TYJ605 TYN617:TYN644 TYQ828:TYQ838 TYV848:TYV852 TYV854:TYV864 TYZ871:TYZ883 TZB884:TZB886 UCI29:UCI43 UCP74:UCP85 UCT60:UCT61 UCV53:UCV59 UDD93:UDD94 UDD96:UDD105 UDH114:UDH130 UDO133:UDO137 UDR146:UDR160 UDX163:UDX164 UEC170:UEC176 UEF180:UEF181 UEF184:UEF185 UEJ222:UEJ223 UEJ225:UEJ243 UEN251:UEN262 UER269:UER284 UEV292:UEV303 UEV305:UEV307 UEV309:UEV310 UEZ317:UEZ324 UFE329:UFE338 UFN406:UFN407 UFN411:UFN433 UFS379:UFS380 UFS384:UFS385 UFX443:UFX462 UHH658:UHH690 UHJ476:UHJ480 UHJ482:UHJ502 UHN703:UHN727 UHP514:UHP522 UHP524:UHP532 UHS739:UHS760 UHV540:UHV555 UHX771:UHX775 UHX777:UHX789 UHZ563:UHZ582 UIC799:UIC810 UIF590:UIF605 UIJ617:UIJ644 UIM828:UIM838 UIR848:UIR852 UIR854:UIR864 UIV871:UIV883 UIX884:UIX886 UME29:UME43 UML74:UML85 UMP60:UMP61 UMR53:UMR59 UMZ93:UMZ94 UMZ96:UMZ105 UND114:UND130 UNK133:UNK137 UNN146:UNN160 UNT163:UNT164 UNY170:UNY176 UOB180:UOB181 UOB184:UOB185 UOF222:UOF223 UOF225:UOF243 UOJ251:UOJ262 UON269:UON284 UOR292:UOR303 UOR305:UOR307 UOR309:UOR310 UOV317:UOV324 UPA329:UPA338 UPJ406:UPJ407 UPJ411:UPJ433 UPO379:UPO380 UPO384:UPO385 UPT443:UPT462 URD658:URD690 URF476:URF480 URF482:URF502 URJ703:URJ727 URL514:URL522 URL524:URL532 URO739:URO760 URR540:URR555 URT771:URT775 URT777:URT789 URV563:URV582 URY799:URY810 USB590:USB605 USF617:USF644 USI828:USI838 USN848:USN852 USN854:USN864 USR871:USR883 UST884:UST886 UWA29:UWA43 UWH74:UWH85 UWL60:UWL61 UWN53:UWN59 UWV93:UWV94 UWV96:UWV105 UWZ114:UWZ130 UXG133:UXG137 UXJ146:UXJ160 UXP163:UXP164 UXU170:UXU176 UXX180:UXX181 UXX184:UXX185 UYB222:UYB223 UYB225:UYB243 UYF251:UYF262 UYJ269:UYJ284 UYN292:UYN303 UYN305:UYN307 UYN309:UYN310 UYR317:UYR324 UYW329:UYW338 UZF406:UZF407 UZF411:UZF433 UZK379:UZK380 UZK384:UZK385 UZP443:UZP462 VAZ658:VAZ690 VBB476:VBB480 VBB482:VBB502 VBF703:VBF727 VBH514:VBH522 VBH524:VBH532 VBK739:VBK760 VBN540:VBN555 VBP771:VBP775 VBP777:VBP789 VBR563:VBR582 VBU799:VBU810 VBX590:VBX605 VCB617:VCB644 VCE828:VCE838 VCJ848:VCJ852 VCJ854:VCJ864 VCN871:VCN883 VCP884:VCP886 VFW29:VFW43 VGD74:VGD85 VGH60:VGH61 VGJ53:VGJ59 VGR93:VGR94 VGR96:VGR105 VGV114:VGV130 VHC133:VHC137 VHF146:VHF160 VHL163:VHL164 VHQ170:VHQ176 VHT180:VHT181 VHT184:VHT185 VHX222:VHX223 VHX225:VHX243 VIB251:VIB262 VIF269:VIF284 VIJ292:VIJ303 VIJ305:VIJ307 VIJ309:VIJ310 VIN317:VIN324 VIS329:VIS338 VJB406:VJB407 VJB411:VJB433 VJG379:VJG380 VJG384:VJG385 VJL443:VJL462 VKV658:VKV690 VKX476:VKX480 VKX482:VKX502 VLB703:VLB727 VLD514:VLD522 VLD524:VLD532 VLG739:VLG760 VLJ540:VLJ555 VLL771:VLL775 VLL777:VLL789 VLN563:VLN582 VLQ799:VLQ810 VLT590:VLT605 VLX617:VLX644 VMA828:VMA838 VMF848:VMF852 VMF854:VMF864 VMJ871:VMJ883 VML884:VML886 VUR658:VUR690 VUT476:VUT480 VUT482:VUT502 VUX703:VUX727 VUZ514:VUZ522 VUZ524:VUZ532 VVC739:VVC760 VVF540:VVF555 VVH771:VVH775 VVH777:VVH789 VVJ563:VVJ582 VVM799:VVM810 VVP590:VVP605 VVT617:VVT644 VVW828:VVW838 VWB848:VWB852 VWB854:VWB864 VWF871:VWF883 VWH884:VWH886 WEN658:WEN690 WET703:WET727 WEY739:WEY760 WFD771:WFD775 WFD777:WFD789 WFI799:WFI810 WFS828:WFS838 WFX848:WFX852 WFX854:WFX864 WGB871:WGB883 WGD884:WGD886 WOJ658:WOJ690 WOP703:WOP727 WOU739:WOU760 WOZ771:WOZ775 WOZ777:WOZ789 WPE799:WPE810 WPO828:WPO838 WPT848:WPT852 WPT854:WPT864 WPX871:WPX883 WPZ884:WPZ886"/>
    <dataValidation allowBlank="1" showInputMessage="1" showErrorMessage="1" promptTitle="填写负责人姓名" prompt="请输入第一负责人姓名。" sqref="C4 C6 HD51 QZ51 AAV51 AKR51 AUN51 BEJ51 BOF51 BYB51 CHX51 CRT51 DBP51 DLL51 DVH51 EFD51 EOZ51 EYV51 FIR51 FSN51 GCJ51 GMF51 GWB51 HFX51 HPT51 HZP51 IJL51 ITH51 JDD51 JMZ51 JWV51 KGR51 KQN51 LAJ51 LKF51 LUB51 MDX51 MNT51 MXP51 NHL51 NRH51 OBD51 OKZ51 OUV51 PER51 PON51 PYJ51 QIF51 QSB51 RBX51 RLT51 RVP51 SFL51 SPH51 SZD51 TIZ51 TSV51 UCR51 UMN51 UWJ51 VGF51 IG155 SC155 ABY155 ALU155 AVQ155 BFM155 BPI155 BZE155 CJA155 CSW155 DCS155 DMO155 DWK155 EGG155 EQC155 EZY155 FJU155 FTQ155 GDM155 GNI155 GXE155 HHA155 HQW155 IAS155 IKO155 IUK155 JEG155 JOC155 JXY155 KHU155 KRQ155 LBM155 LLI155 LVE155 MFA155 MOW155 MYS155 NIO155 NSK155 OCG155 OMC155 OVY155 PFU155 PPQ155 PZM155 QJI155 QTE155 RDA155 RMW155 RWS155 SGO155 SQK155 TAG155 TKC155 TTY155 UDU155 UNQ155 UXM155 VHI155 HU161 RQ161 ABM161 ALI161 AVE161 BFA161 BOW161 BYS161 CIO161 CSK161 DCG161 DMC161 DVY161 EFU161 EPQ161 EZM161 FJI161 FTE161 GDA161 GMW161 GWS161 HGO161 HQK161 IAG161 IKC161 ITY161 JDU161 JNQ161 JXM161 KHI161 KRE161 LBA161 LKW161 LUS161 MEO161 MOK161 MYG161 NIC161 NRY161 OBU161 OLQ161 OVM161 PFI161 PPE161 PZA161 QIW161 QSS161 RCO161 RMK161 RWG161 SGC161 SPY161 SZU161 TJQ161 TTM161 UDI161 UNE161 UXA161 VGW161 IT222 SP222 ACL222 AMH222 AWD222 BFZ222 BPV222 BZR222 CJN222 CTJ222 DDF222 DNB222 DWX222 EGT222 EQP222 FAL222 FKH222 FUD222 GDZ222 GNV222 GXR222 HHN222 HRJ222 IBF222 ILB222 IUX222 JET222 JOP222 JYL222 KIH222 KSD222 LBZ222 LLV222 LVR222 MFN222 MPJ222 MZF222 NJB222 NSX222 OCT222 OMP222 OWL222 PGH222 PQD222 PZZ222 QJV222 QTR222 RDN222 RNJ222 RXF222 SHB222 SQX222 TAT222 TKP222 TUL222 UEH222 UOD222 UXZ222 VHV222 C355 AE375 KA375 TW375 ADS375 ANO375 AXK375 BHG375 BRC375 CAY375 CKU375 CUQ375 DEM375 DOI375 DYE375 EIA375 ERW375 FBS375 FLO375 FVK375 GFG375 GPC375 GYY375 HIU375 HSQ375 ICM375 IMI375 IWE375 JGA375 JPW375 JZS375 KJO375 KTK375 LDG375 LNC375 LWY375 MGU375 MQQ375 NAM375 NKI375 NUE375 OEA375 ONW375 OXS375 PHO375 PRK375 QBG375 QLC375 QUY375 REU375 ROQ375 RYM375 SII375 SSE375 TCA375 TLW375 TVS375 UFO375 UPK375 UZG375 VJC375 C377 AE377 KA377 TW377 ADS377 ANO377 AXK377 BHG377 BRC377 CAY377 CKU377 CUQ377 DEM377 DOI377 DYE377 EIA377 ERW377 FBS377 FLO377 FVK377 GFG377 GPC377 GYY377 HIU377 HSQ377 ICM377 IMI377 IWE377 JGA377 JPW377 JZS377 KJO377 KTK377 LDG377 LNC377 LWY377 MGU377 MQQ377 NAM377 NKI377 NUE377 OEA377 ONW377 OXS377 PHO377 PRK377 QBG377 QLC377 QUY377 REU377 ROQ377 RYM377 SII377 SSE377 TCA377 TLW377 TVS377 UFO377 UPK377 UZG377 VJC377 W411 JS411 TO411 ADK411 ANG411 AXC411 BGY411 BQU411 CAQ411 CKM411 CUI411 DEE411 DOA411 DXW411 EHS411 ERO411 FBK411 FLG411 FVC411 GEY411 GOU411 GYQ411 HIM411 HSI411 ICE411 IMA411 IVW411 JFS411 JPO411 JZK411 KJG411 KTC411 LCY411 LMU411 LWQ411 MGM411 MQI411 NAE411 NKA411 NTW411 ODS411 ONO411 OXK411 PHG411 PRC411 QAY411 QKU411 QUQ411 REM411 ROI411 RYE411 SIA411 SRW411 TBS411 TLO411 TVK411 UFG411 UPC411 UYY411 VIU411 B487 BT487 LP487 VL487 AFH487 APD487 AYZ487 BIV487 BSR487 CCN487 CMJ487 CWF487 DGB487 DPX487 DZT487 EJP487 ETL487 FDH487 FND487 FWZ487 GGV487 GQR487 HAN487 HKJ487 HUF487 IEB487 INX487 IXT487 JHP487 JRL487 KBH487 KLD487 KUZ487 LEV487 LOR487 LYN487 MIJ487 MSF487 NCB487 NLX487 NVT487 OFP487 OPL487 OZH487 PJD487 PSZ487 QCV487 QMR487 QWN487 RGJ487 RQF487 SAB487 SJX487 STT487 TDP487 TNL487 TXH487 UHD487 UQZ487 VAV487 VKR487 VUN487 BW711 LS711 VO711 AFK711 APG711 AZC711 BIY711 BSU711 CCQ711 CMM711 CWI711 DGE711 DQA711 DZW711 EJS711 ETO711 FDK711 FNG711 FXC711 GGY711 GQU711 HAQ711 HKM711 HUI711 IEE711 IOA711 IXW711 JHS711 JRO711 KBK711 KLG711 KVC711 LEY711 LOU711 LYQ711 MIM711 MSI711 NCE711 NMA711 NVW711 OFS711 OPO711 OZK711 PJG711 PTC711 QCY711 QMU711 QWQ711 RGM711 RQI711 SAE711 SKA711 STW711 TDS711 TNO711 TXK711 UHG711 URC711 VAY711 VKU711 VUQ711 WEM711 WOI711 B712:C712 BX712 BZ712 LT712 LV712 VP712 VR712 AFL712 AFN712 APH712 APJ712 AZD712 AZF712 BIZ712 BJB712 BSV712 BSX712 CCR712 CCT712 CMN712 CMP712 CWJ712 CWL712 DGF712 DGH712 DQB712 DQD712 DZX712 DZZ712 EJT712 EJV712 ETP712 ETR712 FDL712 FDN712 FNH712 FNJ712 FXD712 FXF712 GGZ712 GHB712 GQV712 GQX712 HAR712 HAT712 HKN712 HKP712 HUJ712 HUL712 IEF712 IEH712 IOB712 IOD712 IXX712 IXZ712 JHT712 JHV712 JRP712 JRR712 KBL712 KBN712 KLH712 KLJ712 KVD712 KVF712 LEZ712 LFB712 LOV712 LOX712 LYR712 LYT712 MIN712 MIP712 MSJ712 MSL712 NCF712 NCH712 NMB712 NMD712 NVX712 NVZ712 OFT712 OFV712 OPP712 OPR712 OZL712 OZN712 PJH712 PJJ712 PTD712 PTF712 QCZ712 QDB712 QMV712 QMX712 QWR712 QWT712 RGN712 RGP712 RQJ712 RQL712 SAF712 SAH712 SKB712 SKD712 STX712 STZ712 TDT712 TDV712 TNP712 TNR712 TXL712 TXN712 UHH712 UHJ712 URD712 URF712 VAZ712 VBB712 VKV712 VKX712 VUR712 VUT712 WEN712 WEP712 WOJ712 WOL712 C8:C17 C20:C51 C53:C59 C69:C94 C96:C154 C156:C181 C184:C185 C194:C204 C207:C211 C222:C243 C245:C249 C251:C307 C309:C338 C345:C350 C360:C362 C365:C366 C369:C370 C373:C375 C379:C380 C383:C385 C390:C421 C423:C464 C466:C472 C474:C480 C482:C538 C540:C605 C607:C656 C658:C710 C715:C763 C765:C766 C768:C781 C783:C786 C788:C791 C793:C814 C828:C886 G60:G61 L317:L324 Q329:Q338 Z406:Z421 Z423:Z433 AE379:AE380 AE383:AE385 AJ443:AJ462 BT658:BT690 BV476:BV480 BV482:BV502 BW713:BW714 BZ703:BZ710 BZ715:BZ727 CB514:CB532 CE739:CE760 CH540:CH555 CJ771:CJ781 CJ783:CJ786 CJ788:CJ789 CL563:CL582 CO799:CO810 CR590:CR605 CV617:CV644 CY828:CY838 DD848:DD864 DH871:DH883 GQ29:GQ43 GX74:GX85 HB60:HB61 HD53:HD59 HL93:HL94 HL96:HL105 HP114:HP130 HW133:HW137 HZ146:HZ154 HZ156:HZ160 IF163:IF164 IK169:IK176 IN180:IN181 IN184:IN185 IR222:IR243 IV251:IV262 IZ269:IZ284 JD292:JD307 JD309:JD310 JH317:JH324 JM329:JM338 JV406:JV421 JV423:JV433 KA379:KA380 KA383:KA385 KF443:KF462 LP658:LP690 LR476:LR480 LR482:LR502 LS713:LS714 LV703:LV710 LV715:LV727 LX514:LX532 MA739:MA760 MD540:MD555 MF771:MF781 MF783:MF786 MF788:MF789 MH563:MH582 MK799:MK810 MN590:MN605 MR617:MR644 MU828:MU838 MZ848:MZ864 ND871:ND883 QM29:QM43 QT74:QT85 QX60:QX61 QZ53:QZ59 RH93:RH94 RH96:RH105 RL114:RL130 RS133:RS137 RV146:RV154 RV156:RV160 SB163:SB164 SG169:SG176 SJ180:SJ181 SJ184:SJ185 SN222:SN243 SR251:SR262 SV269:SV284 SZ292:SZ307 SZ309:SZ310 TD317:TD324 TI329:TI338 TR406:TR421 TR423:TR433 TW379:TW380 TW383:TW385 UB443:UB462 VL658:VL690 VN476:VN480 VN482:VN502 VO713:VO714 VR703:VR710 VR715:VR727 VT514:VT532 VW739:VW760 VZ540:VZ555 WB771:WB781 WB783:WB786 WB788:WB789 WD563:WD582 WG799:WG810 WJ590:WJ605 WN617:WN644 WQ828:WQ838 WV848:WV864 WZ871:WZ883 AAI29:AAI43 AAP74:AAP85 AAT60:AAT61 AAV53:AAV59 ABD93:ABD94 ABD96:ABD105 ABH114:ABH130 ABO133:ABO137 ABR146:ABR154 ABR156:ABR160 ABX163:ABX164 ACC169:ACC176 ACF180:ACF181 ACF184:ACF185 ACJ222:ACJ243 ACN251:ACN262 ACR269:ACR284 ACV292:ACV307 ACV309:ACV310 ACZ317:ACZ324 ADE329:ADE338 ADN406:ADN421 ADN423:ADN433 ADS379:ADS380 ADS383:ADS385 ADX443:ADX462 AFH658:AFH690 AFJ476:AFJ480 AFJ482:AFJ502 AFK713:AFK714 AFN703:AFN710 AFN715:AFN727 AFP514:AFP532 AFS739:AFS760 AFV540:AFV555 AFX771:AFX781 AFX783:AFX786 AFX788:AFX789 AFZ563:AFZ582 AGC799:AGC810 AGF590:AGF605 AGJ617:AGJ644 AGM828:AGM838 AGR848:AGR864 AGV871:AGV883 AKE29:AKE43 AKL74:AKL85 AKP60:AKP61 AKR53:AKR59 AKZ93:AKZ94 AKZ96:AKZ105 ALD114:ALD130 ALK133:ALK137 ALN146:ALN154 ALN156:ALN160 ALT163:ALT164 ALY169:ALY176 AMB180:AMB181 AMB184:AMB185 AMF222:AMF243 AMJ251:AMJ262 AMN269:AMN284 AMR292:AMR307 AMR309:AMR310 AMV317:AMV324 ANA329:ANA338 ANJ406:ANJ421 ANJ423:ANJ433 ANO379:ANO380 ANO383:ANO385 ANT443:ANT462 APD658:APD690 APF476:APF480 APF482:APF502 APG713:APG714 APJ703:APJ710 APJ715:APJ727 APL514:APL532 APO739:APO760 APR540:APR555 APT771:APT781 APT783:APT786 APT788:APT789 APV563:APV582 APY799:APY810 AQB590:AQB605 AQF617:AQF644 AQI828:AQI838 AQN848:AQN864 AQR871:AQR883 AUA29:AUA43 AUH74:AUH85 AUL60:AUL61 AUN53:AUN59 AUV93:AUV94 AUV96:AUV105 AUZ114:AUZ130 AVG133:AVG137 AVJ146:AVJ154 AVJ156:AVJ160 AVP163:AVP164 AVU169:AVU176 AVX180:AVX181 AVX184:AVX185 AWB222:AWB243 AWF251:AWF262 AWJ269:AWJ284 AWN292:AWN307 AWN309:AWN310 AWR317:AWR324 AWW329:AWW338 AXF406:AXF421 AXF423:AXF433 AXK379:AXK380 AXK383:AXK385 AXP443:AXP462 AYZ658:AYZ690 AZB476:AZB480 AZB482:AZB502 AZC713:AZC714 AZF703:AZF710 AZF715:AZF727 AZH514:AZH532 AZK739:AZK760 AZN540:AZN555 AZP771:AZP781 AZP783:AZP786 AZP788:AZP789 AZR563:AZR582 AZU799:AZU810 AZX590:AZX605 BAB617:BAB644 BAE828:BAE838 BAJ848:BAJ864 BAN871:BAN883 BDW29:BDW43 BED74:BED85 BEH60:BEH61 BEJ53:BEJ59 BER93:BER94 BER96:BER105 BEV114:BEV130 BFC133:BFC137 BFF146:BFF154 BFF156:BFF160 BFL163:BFL164 BFQ169:BFQ176 BFT180:BFT181 BFT184:BFT185 BFX222:BFX243 BGB251:BGB262 BGF269:BGF284 BGJ292:BGJ307 BGJ309:BGJ310 BGN317:BGN324 BGS329:BGS338 BHB406:BHB421 BHB423:BHB433 BHG379:BHG380 BHG383:BHG385 BHL443:BHL462 BIV658:BIV690 BIX476:BIX480 BIX482:BIX502 BIY713:BIY714 BJB703:BJB710 BJB715:BJB727 BJD514:BJD532 BJG739:BJG760 BJJ540:BJJ555 BJL771:BJL781 BJL783:BJL786 BJL788:BJL789 BJN563:BJN582 BJQ799:BJQ810 BJT590:BJT605 BJX617:BJX644 BKA828:BKA838 BKF848:BKF864 BKJ871:BKJ883 BNS29:BNS43 BNZ74:BNZ85 BOD60:BOD61 BOF53:BOF59 BON93:BON94 BON96:BON105 BOR114:BOR130 BOY133:BOY137 BPB146:BPB154 BPB156:BPB160 BPH163:BPH164 BPM169:BPM176 BPP180:BPP181 BPP184:BPP185 BPT222:BPT243 BPX251:BPX262 BQB269:BQB284 BQF292:BQF307 BQF309:BQF310 BQJ317:BQJ324 BQO329:BQO338 BQX406:BQX421 BQX423:BQX433 BRC379:BRC380 BRC383:BRC385 BRH443:BRH462 BSR658:BSR690 BST476:BST480 BST482:BST502 BSU713:BSU714 BSX703:BSX710 BSX715:BSX727 BSZ514:BSZ532 BTC739:BTC760 BTF540:BTF555 BTH771:BTH781 BTH783:BTH786 BTH788:BTH789 BTJ563:BTJ582 BTM799:BTM810 BTP590:BTP605 BTT617:BTT644 BTW828:BTW838 BUB848:BUB864 BUF871:BUF883 BXO29:BXO43 BXV74:BXV85 BXZ60:BXZ61 BYB53:BYB59 BYJ93:BYJ94 BYJ96:BYJ105 BYN114:BYN130 BYU133:BYU137 BYX146:BYX154 BYX156:BYX160 BZD163:BZD164 BZI169:BZI176 BZL180:BZL181 BZL184:BZL185 BZP222:BZP243 BZT251:BZT262 BZX269:BZX284 CAB292:CAB307 CAB309:CAB310 CAF317:CAF324 CAK329:CAK338 CAT406:CAT421 CAT423:CAT433 CAY379:CAY380 CAY383:CAY385 CBD443:CBD462 CCN658:CCN690 CCP476:CCP480 CCP482:CCP502 CCQ713:CCQ714 CCT703:CCT710 CCT715:CCT727 CCV514:CCV532 CCY739:CCY760 CDB540:CDB555 CDD771:CDD781 CDD783:CDD786 CDD788:CDD789 CDF563:CDF582 CDI799:CDI810 CDL590:CDL605 CDP617:CDP644 CDS828:CDS838 CDX848:CDX864 CEB871:CEB883 CHK29:CHK43 CHR74:CHR85 CHV60:CHV61 CHX53:CHX59 CIF93:CIF94 CIF96:CIF105 CIJ114:CIJ130 CIQ133:CIQ137 CIT146:CIT154 CIT156:CIT160 CIZ163:CIZ164 CJE169:CJE176 CJH180:CJH181 CJH184:CJH185 CJL222:CJL243 CJP251:CJP262 CJT269:CJT284 CJX292:CJX307 CJX309:CJX310 CKB317:CKB324 CKG329:CKG338 CKP406:CKP421 CKP423:CKP433 CKU379:CKU380 CKU383:CKU385 CKZ443:CKZ462 CMJ658:CMJ690 CML476:CML480 CML482:CML502 CMM713:CMM714 CMP703:CMP710 CMP715:CMP727 CMR514:CMR532 CMU739:CMU760 CMX540:CMX555 CMZ771:CMZ781 CMZ783:CMZ786 CMZ788:CMZ789 CNB563:CNB582 CNE799:CNE810 CNH590:CNH605 CNL617:CNL644 CNO828:CNO838 CNT848:CNT864 CNX871:CNX883 CRG29:CRG43 CRN74:CRN85 CRR60:CRR61 CRT53:CRT59 CSB93:CSB94 CSB96:CSB105 CSF114:CSF130 CSM133:CSM137 CSP146:CSP154 CSP156:CSP160 CSV163:CSV164 CTA169:CTA176 CTD180:CTD181 CTD184:CTD185 CTH222:CTH243 CTL251:CTL262 CTP269:CTP284 CTT292:CTT307 CTT309:CTT310 CTX317:CTX324 CUC329:CUC338 CUL406:CUL421 CUL423:CUL433 CUQ379:CUQ380 CUQ383:CUQ385 CUV443:CUV462 CWF658:CWF690 CWH476:CWH480 CWH482:CWH502 CWI713:CWI714 CWL703:CWL710 CWL715:CWL727 CWN514:CWN532 CWQ739:CWQ760 CWT540:CWT555 CWV771:CWV781 CWV783:CWV786 CWV788:CWV789 CWX563:CWX582 CXA799:CXA810 CXD590:CXD605 CXH617:CXH644 CXK828:CXK838 CXP848:CXP864 CXT871:CXT883 DBC29:DBC43 DBJ74:DBJ85 DBN60:DBN61 DBP53:DBP59 DBX93:DBX94 DBX96:DBX105 DCB114:DCB130 DCI133:DCI137 DCL146:DCL154 DCL156:DCL160 DCR163:DCR164 DCW169:DCW176 DCZ180:DCZ181 DCZ184:DCZ185 DDD222:DDD243 DDH251:DDH262 DDL269:DDL284 DDP292:DDP307 DDP309:DDP310 DDT317:DDT324 DDY329:DDY338 DEH406:DEH421 DEH423:DEH433 DEM379:DEM380 DEM383:DEM385 DER443:DER462 DGB658:DGB690 DGD476:DGD480 DGD482:DGD502 DGE713:DGE714 DGH703:DGH710 DGH715:DGH727 DGJ514:DGJ532 DGM739:DGM760 DGP540:DGP555 DGR771:DGR781 DGR783:DGR786 DGR788:DGR789 DGT563:DGT582 DGW799:DGW810 DGZ590:DGZ605 DHD617:DHD644 DHG828:DHG838 DHL848:DHL864 DHP871:DHP883 DKY29:DKY43 DLF74:DLF85 DLJ60:DLJ61 DLL53:DLL59 DLT93:DLT94 DLT96:DLT105 DLX114:DLX130 DME133:DME137 DMH146:DMH154 DMH156:DMH160 DMN163:DMN164 DMS169:DMS176 DMV180:DMV181 DMV184:DMV185 DMZ222:DMZ243 DND251:DND262 DNH269:DNH284 DNL292:DNL307 DNL309:DNL310 DNP317:DNP324 DNU329:DNU338 DOD406:DOD421 DOD423:DOD433 DOI379:DOI380 DOI383:DOI385 DON443:DON462 DPX658:DPX690 DPZ476:DPZ480 DPZ482:DPZ502 DQA713:DQA714 DQD703:DQD710 DQD715:DQD727 DQF514:DQF532 DQI739:DQI760 DQL540:DQL555 DQN771:DQN781 DQN783:DQN786 DQN788:DQN789 DQP563:DQP582 DQS799:DQS810 DQV590:DQV605 DQZ617:DQZ644 DRC828:DRC838 DRH848:DRH864 DRL871:DRL883 DUU29:DUU43 DVB74:DVB85 DVF60:DVF61 DVH53:DVH59 DVP93:DVP94 DVP96:DVP105 DVT114:DVT130 DWA133:DWA137 DWD146:DWD154 DWD156:DWD160 DWJ163:DWJ164 DWO169:DWO176 DWR180:DWR181 DWR184:DWR185 DWV222:DWV243 DWZ251:DWZ262 DXD269:DXD284 DXH292:DXH307 DXH309:DXH310 DXL317:DXL324 DXQ329:DXQ338 DXZ406:DXZ421 DXZ423:DXZ433 DYE379:DYE380 DYE383:DYE385 DYJ443:DYJ462 DZT658:DZT690 DZV476:DZV480 DZV482:DZV502 DZW713:DZW714 DZZ703:DZZ710 DZZ715:DZZ727 EAB514:EAB532 EAE739:EAE760 EAH540:EAH555 EAJ771:EAJ781 EAJ783:EAJ786 EAJ788:EAJ789 EAL563:EAL582 EAO799:EAO810 EAR590:EAR605 EAV617:EAV644 EAY828:EAY838 EBD848:EBD864 EBH871:EBH883 EEQ29:EEQ43 EEX74:EEX85 EFB60:EFB61 EFD53:EFD59 EFL93:EFL94 EFL96:EFL105 EFP114:EFP130 EFW133:EFW137 EFZ146:EFZ154 EFZ156:EFZ160 EGF163:EGF164 EGK169:EGK176 EGN180:EGN181 EGN184:EGN185 EGR222:EGR243 EGV251:EGV262 EGZ269:EGZ284 EHD292:EHD307 EHD309:EHD310 EHH317:EHH324 EHM329:EHM338 EHV406:EHV421 EHV423:EHV433 EIA379:EIA380 EIA383:EIA385 EIF443:EIF462 EJP658:EJP690 EJR476:EJR480 EJR482:EJR502 EJS713:EJS714 EJV703:EJV710 EJV715:EJV727 EJX514:EJX532 EKA739:EKA760 EKD540:EKD555 EKF771:EKF781 EKF783:EKF786 EKF788:EKF789 EKH563:EKH582 EKK799:EKK810 EKN590:EKN605 EKR617:EKR644 EKU828:EKU838 EKZ848:EKZ864 ELD871:ELD883 EOM29:EOM43 EOT74:EOT85 EOX60:EOX61 EOZ53:EOZ59 EPH93:EPH94 EPH96:EPH105 EPL114:EPL130 EPS133:EPS137 EPV146:EPV154 EPV156:EPV160 EQB163:EQB164 EQG169:EQG176 EQJ180:EQJ181 EQJ184:EQJ185 EQN222:EQN243 EQR251:EQR262 EQV269:EQV284 EQZ292:EQZ307 EQZ309:EQZ310 ERD317:ERD324 ERI329:ERI338 ERR406:ERR421 ERR423:ERR433 ERW379:ERW380 ERW383:ERW385 ESB443:ESB462 ETL658:ETL690 ETN476:ETN480 ETN482:ETN502 ETO713:ETO714 ETR703:ETR710 ETR715:ETR727 ETT514:ETT532 ETW739:ETW760 ETZ540:ETZ555 EUB771:EUB781 EUB783:EUB786 EUB788:EUB789 EUD563:EUD582 EUG799:EUG810 EUJ590:EUJ605 EUN617:EUN644 EUQ828:EUQ838 EUV848:EUV864 EUZ871:EUZ883 EYI29:EYI43 EYP74:EYP85 EYT60:EYT61 EYV53:EYV59 EZD93:EZD94 EZD96:EZD105 EZH114:EZH130 EZO133:EZO137 EZR146:EZR154 EZR156:EZR160 EZX163:EZX164 FAC169:FAC176 FAF180:FAF181 FAF184:FAF185 FAJ222:FAJ243 FAN251:FAN262 FAR269:FAR284 FAV292:FAV307 FAV309:FAV310 FAZ317:FAZ324 FBE329:FBE338 FBN406:FBN421 FBN423:FBN433 FBS379:FBS380 FBS383:FBS385 FBX443:FBX462 FDH658:FDH690 FDJ476:FDJ480 FDJ482:FDJ502 FDK713:FDK714 FDN703:FDN710 FDN715:FDN727 FDP514:FDP532 FDS739:FDS760 FDV540:FDV555 FDX771:FDX781 FDX783:FDX786 FDX788:FDX789 FDZ563:FDZ582 FEC799:FEC810 FEF590:FEF605 FEJ617:FEJ644 FEM828:FEM838 FER848:FER864 FEV871:FEV883 FIE29:FIE43 FIL74:FIL85 FIP60:FIP61 FIR53:FIR59 FIZ93:FIZ94 FIZ96:FIZ105 FJD114:FJD130 FJK133:FJK137 FJN146:FJN154 FJN156:FJN160 FJT163:FJT164 FJY169:FJY176 FKB180:FKB181 FKB184:FKB185 FKF222:FKF243 FKJ251:FKJ262 FKN269:FKN284 FKR292:FKR307 FKR309:FKR310 FKV317:FKV324 FLA329:FLA338 FLJ406:FLJ421 FLJ423:FLJ433 FLO379:FLO380 FLO383:FLO385 FLT443:FLT462 FND658:FND690 FNF476:FNF480 FNF482:FNF502 FNG713:FNG714 FNJ703:FNJ710 FNJ715:FNJ727 FNL514:FNL532 FNO739:FNO760 FNR540:FNR555 FNT771:FNT781 FNT783:FNT786 FNT788:FNT789 FNV563:FNV582 FNY799:FNY810 FOB590:FOB605 FOF617:FOF644 FOI828:FOI838 FON848:FON864 FOR871:FOR883 FSA29:FSA43 FSH74:FSH85 FSL60:FSL61 FSN53:FSN59 FSV93:FSV94 FSV96:FSV105 FSZ114:FSZ130 FTG133:FTG137 FTJ146:FTJ154 FTJ156:FTJ160 FTP163:FTP164 FTU169:FTU176 FTX180:FTX181 FTX184:FTX185 FUB222:FUB243 FUF251:FUF262 FUJ269:FUJ284 FUN292:FUN307 FUN309:FUN310 FUR317:FUR324 FUW329:FUW338 FVF406:FVF421 FVF423:FVF433 FVK379:FVK380 FVK383:FVK385 FVP443:FVP462 FWZ658:FWZ690 FXB476:FXB480 FXB482:FXB502 FXC713:FXC714 FXF703:FXF710 FXF715:FXF727 FXH514:FXH532 FXK739:FXK760 FXN540:FXN555 FXP771:FXP781 FXP783:FXP786 FXP788:FXP789 FXR563:FXR582 FXU799:FXU810 FXX590:FXX605 FYB617:FYB644 FYE828:FYE838 FYJ848:FYJ864 FYN871:FYN883 GBW29:GBW43 GCD74:GCD85 GCH60:GCH61 GCJ53:GCJ59 GCR93:GCR94 GCR96:GCR105 GCV114:GCV130 GDC133:GDC137 GDF146:GDF154 GDF156:GDF160 GDL163:GDL164 GDQ169:GDQ176 GDT180:GDT181 GDT184:GDT185 GDX222:GDX243 GEB251:GEB262 GEF269:GEF284 GEJ292:GEJ307 GEJ309:GEJ310 GEN317:GEN324 GES329:GES338 GFB406:GFB421 GFB423:GFB433 GFG379:GFG380 GFG383:GFG385 GFL443:GFL462 GGV658:GGV690 GGX476:GGX480 GGX482:GGX502 GGY713:GGY714 GHB703:GHB710 GHB715:GHB727 GHD514:GHD532 GHG739:GHG760 GHJ540:GHJ555 GHL771:GHL781 GHL783:GHL786 GHL788:GHL789 GHN563:GHN582 GHQ799:GHQ810 GHT590:GHT605 GHX617:GHX644 GIA828:GIA838 GIF848:GIF864 GIJ871:GIJ883 GLS29:GLS43 GLZ74:GLZ85 GMD60:GMD61 GMF53:GMF59 GMN93:GMN94 GMN96:GMN105 GMR114:GMR130 GMY133:GMY137 GNB146:GNB154 GNB156:GNB160 GNH163:GNH164 GNM169:GNM176 GNP180:GNP181 GNP184:GNP185 GNT222:GNT243 GNX251:GNX262 GOB269:GOB284 GOF292:GOF307 GOF309:GOF310 GOJ317:GOJ324 GOO329:GOO338 GOX406:GOX421 GOX423:GOX433 GPC379:GPC380 GPC383:GPC385 GPH443:GPH462 GQR658:GQR690 GQT476:GQT480 GQT482:GQT502 GQU713:GQU714 GQX703:GQX710 GQX715:GQX727 GQZ514:GQZ532 GRC739:GRC760 GRF540:GRF555 GRH771:GRH781 GRH783:GRH786 GRH788:GRH789 GRJ563:GRJ582 GRM799:GRM810 GRP590:GRP605 GRT617:GRT644 GRW828:GRW838 GSB848:GSB864 GSF871:GSF883 GVO29:GVO43 GVV74:GVV85 GVZ60:GVZ61 GWB53:GWB59 GWJ93:GWJ94 GWJ96:GWJ105 GWN114:GWN130 GWU133:GWU137 GWX146:GWX154 GWX156:GWX160 GXD163:GXD164 GXI169:GXI176 GXL180:GXL181 GXL184:GXL185 GXP222:GXP243 GXT251:GXT262 GXX269:GXX284 GYB292:GYB307 GYB309:GYB310 GYF317:GYF324 GYK329:GYK338 GYT406:GYT421 GYT423:GYT433 GYY379:GYY380 GYY383:GYY385 GZD443:GZD462 HAN658:HAN690 HAP476:HAP480 HAP482:HAP502 HAQ713:HAQ714 HAT703:HAT710 HAT715:HAT727 HAV514:HAV532 HAY739:HAY760 HBB540:HBB555 HBD771:HBD781 HBD783:HBD786 HBD788:HBD789 HBF563:HBF582 HBI799:HBI810 HBL590:HBL605 HBP617:HBP644 HBS828:HBS838 HBX848:HBX864 HCB871:HCB883 HFK29:HFK43 HFR74:HFR85 HFV60:HFV61 HFX53:HFX59 HGF93:HGF94 HGF96:HGF105 HGJ114:HGJ130 HGQ133:HGQ137 HGT146:HGT154 HGT156:HGT160 HGZ163:HGZ164 HHE169:HHE176 HHH180:HHH181 HHH184:HHH185 HHL222:HHL243 HHP251:HHP262 HHT269:HHT284 HHX292:HHX307 HHX309:HHX310 HIB317:HIB324 HIG329:HIG338 HIP406:HIP421 HIP423:HIP433 HIU379:HIU380 HIU383:HIU385 HIZ443:HIZ462 HKJ658:HKJ690 HKL476:HKL480 HKL482:HKL502 HKM713:HKM714 HKP703:HKP710 HKP715:HKP727 HKR514:HKR532 HKU739:HKU760 HKX540:HKX555 HKZ771:HKZ781 HKZ783:HKZ786 HKZ788:HKZ789 HLB563:HLB582 HLE799:HLE810 HLH590:HLH605 HLL617:HLL644 HLO828:HLO838 HLT848:HLT864 HLX871:HLX883 HPG29:HPG43 HPN74:HPN85 HPR60:HPR61 HPT53:HPT59 HQB93:HQB94 HQB96:HQB105 HQF114:HQF130 HQM133:HQM137 HQP146:HQP154 HQP156:HQP160 HQV163:HQV164 HRA169:HRA176 HRD180:HRD181 HRD184:HRD185 HRH222:HRH243 HRL251:HRL262 HRP269:HRP284 HRT292:HRT307 HRT309:HRT310 HRX317:HRX324 HSC329:HSC338 HSL406:HSL421 HSL423:HSL433 HSQ379:HSQ380 HSQ383:HSQ385 HSV443:HSV462 HUF658:HUF690 HUH476:HUH480 HUH482:HUH502 HUI713:HUI714 HUL703:HUL710 HUL715:HUL727 HUN514:HUN532 HUQ739:HUQ760 HUT540:HUT555 HUV771:HUV781 HUV783:HUV786 HUV788:HUV789 HUX563:HUX582 HVA799:HVA810 HVD590:HVD605 HVH617:HVH644 HVK828:HVK838 HVP848:HVP864 HVT871:HVT883 HZC29:HZC43 HZJ74:HZJ85 HZN60:HZN61 HZP53:HZP59 HZX93:HZX94 HZX96:HZX105 IAB114:IAB130 IAI133:IAI137 IAL146:IAL154 IAL156:IAL160 IAR163:IAR164 IAW169:IAW176 IAZ180:IAZ181 IAZ184:IAZ185 IBD222:IBD243 IBH251:IBH262 IBL269:IBL284 IBP292:IBP307 IBP309:IBP310 IBT317:IBT324 IBY329:IBY338 ICH406:ICH421 ICH423:ICH433 ICM379:ICM380 ICM383:ICM385 ICR443:ICR462 IEB658:IEB690 IED476:IED480 IED482:IED502 IEE713:IEE714 IEH703:IEH710 IEH715:IEH727 IEJ514:IEJ532 IEM739:IEM760 IEP540:IEP555 IER771:IER781 IER783:IER786 IER788:IER789 IET563:IET582 IEW799:IEW810 IEZ590:IEZ605 IFD617:IFD644 IFG828:IFG838 IFL848:IFL864 IFP871:IFP883 IIY29:IIY43 IJF74:IJF85 IJJ60:IJJ61 IJL53:IJL59 IJT93:IJT94 IJT96:IJT105 IJX114:IJX130 IKE133:IKE137 IKH146:IKH154 IKH156:IKH160 IKN163:IKN164 IKS169:IKS176 IKV180:IKV181 IKV184:IKV185 IKZ222:IKZ243 ILD251:ILD262 ILH269:ILH284 ILL292:ILL307 ILL309:ILL310 ILP317:ILP324 ILU329:ILU338 IMD406:IMD421 IMD423:IMD433 IMI379:IMI380 IMI383:IMI385 IMN443:IMN462 INX658:INX690 INZ476:INZ480 INZ482:INZ502 IOA713:IOA714 IOD703:IOD710 IOD715:IOD727 IOF514:IOF532 IOI739:IOI760 IOL540:IOL555 ION771:ION781 ION783:ION786 ION788:ION789 IOP563:IOP582 IOS799:IOS810 IOV590:IOV605 IOZ617:IOZ644 IPC828:IPC838 IPH848:IPH864 IPL871:IPL883 ISU29:ISU43 ITB74:ITB85 ITF60:ITF61 ITH53:ITH59 ITP93:ITP94 ITP96:ITP105 ITT114:ITT130 IUA133:IUA137 IUD146:IUD154 IUD156:IUD160 IUJ163:IUJ164 IUO169:IUO176 IUR180:IUR181 IUR184:IUR185 IUV222:IUV243 IUZ251:IUZ262 IVD269:IVD284 IVH292:IVH307 IVH309:IVH310 IVL317:IVL324 IVQ329:IVQ338 IVZ406:IVZ421 IVZ423:IVZ433 IWE379:IWE380 IWE383:IWE385 IWJ443:IWJ462 IXT658:IXT690 IXV476:IXV480 IXV482:IXV502 IXW713:IXW714 IXZ703:IXZ710 IXZ715:IXZ727 IYB514:IYB532 IYE739:IYE760 IYH540:IYH555 IYJ771:IYJ781 IYJ783:IYJ786 IYJ788:IYJ789 IYL563:IYL582 IYO799:IYO810 IYR590:IYR605 IYV617:IYV644 IYY828:IYY838 IZD848:IZD864 IZH871:IZH883 JCQ29:JCQ43 JCX74:JCX85 JDB60:JDB61 JDD53:JDD59 JDL93:JDL94 JDL96:JDL105 JDP114:JDP130 JDW133:JDW137 JDZ146:JDZ154 JDZ156:JDZ160 JEF163:JEF164 JEK169:JEK176 JEN180:JEN181 JEN184:JEN185 JER222:JER243 JEV251:JEV262 JEZ269:JEZ284 JFD292:JFD307 JFD309:JFD310 JFH317:JFH324 JFM329:JFM338 JFV406:JFV421 JFV423:JFV433 JGA379:JGA380 JGA383:JGA385 JGF443:JGF462 JHP658:JHP690 JHR476:JHR480 JHR482:JHR502 JHS713:JHS714 JHV703:JHV710 JHV715:JHV727 JHX514:JHX532 JIA739:JIA760 JID540:JID555 JIF771:JIF781 JIF783:JIF786 JIF788:JIF789 JIH563:JIH582 JIK799:JIK810 JIN590:JIN605 JIR617:JIR644 JIU828:JIU838 JIZ848:JIZ864 JJD871:JJD883 JMM29:JMM43 JMT74:JMT85 JMX60:JMX61 JMZ53:JMZ59 JNH93:JNH94 JNH96:JNH105 JNL114:JNL130 JNS133:JNS137 JNV146:JNV154 JNV156:JNV160 JOB163:JOB164 JOG169:JOG176 JOJ180:JOJ181 JOJ184:JOJ185 JON222:JON243 JOR251:JOR262 JOV269:JOV284 JOZ292:JOZ307 JOZ309:JOZ310 JPD317:JPD324 JPI329:JPI338 JPR406:JPR421 JPR423:JPR433 JPW379:JPW380 JPW383:JPW385 JQB443:JQB462 JRL658:JRL690 JRN476:JRN480 JRN482:JRN502 JRO713:JRO714 JRR703:JRR710 JRR715:JRR727 JRT514:JRT532 JRW739:JRW760 JRZ540:JRZ555 JSB771:JSB781 JSB783:JSB786 JSB788:JSB789 JSD563:JSD582 JSG799:JSG810 JSJ590:JSJ605 JSN617:JSN644 JSQ828:JSQ838 JSV848:JSV864 JSZ871:JSZ883 JWI29:JWI43 JWP74:JWP85 JWT60:JWT61 JWV53:JWV59 JXD93:JXD94 JXD96:JXD105 JXH114:JXH130 JXO133:JXO137 JXR146:JXR154 JXR156:JXR160 JXX163:JXX164 JYC169:JYC176 JYF180:JYF181 JYF184:JYF185 JYJ222:JYJ243 JYN251:JYN262 JYR269:JYR284 JYV292:JYV307 JYV309:JYV310 JYZ317:JYZ324 JZE329:JZE338 JZN406:JZN421 JZN423:JZN433 JZS379:JZS380 JZS383:JZS385 JZX443:JZX462 KBH658:KBH690 KBJ476:KBJ480 KBJ482:KBJ502 KBK713:KBK714 KBN703:KBN710 KBN715:KBN727 KBP514:KBP532 KBS739:KBS760 KBV540:KBV555 KBX771:KBX781 KBX783:KBX786 KBX788:KBX789 KBZ563:KBZ582 KCC799:KCC810 KCF590:KCF605 KCJ617:KCJ644 KCM828:KCM838 KCR848:KCR864 KCV871:KCV883 KGE29:KGE43 KGL74:KGL85 KGP60:KGP61 KGR53:KGR59 KGZ93:KGZ94 KGZ96:KGZ105 KHD114:KHD130 KHK133:KHK137 KHN146:KHN154 KHN156:KHN160 KHT163:KHT164 KHY169:KHY176 KIB180:KIB181 KIB184:KIB185 KIF222:KIF243 KIJ251:KIJ262 KIN269:KIN284 KIR292:KIR307 KIR309:KIR310 KIV317:KIV324 KJA329:KJA338 KJJ406:KJJ421 KJJ423:KJJ433 KJO379:KJO380 KJO383:KJO385 KJT443:KJT462 KLD658:KLD690 KLF476:KLF480 KLF482:KLF502 KLG713:KLG714 KLJ703:KLJ710 KLJ715:KLJ727 KLL514:KLL532 KLO739:KLO760 KLR540:KLR555 KLT771:KLT781 KLT783:KLT786 KLT788:KLT789 KLV563:KLV582 KLY799:KLY810 KMB590:KMB605 KMF617:KMF644 KMI828:KMI838 KMN848:KMN864 KMR871:KMR883 KQA29:KQA43 KQH74:KQH85 KQL60:KQL61 KQN53:KQN59 KQV93:KQV94 KQV96:KQV105 KQZ114:KQZ130 KRG133:KRG137 KRJ146:KRJ154 KRJ156:KRJ160 KRP163:KRP164 KRU169:KRU176 KRX180:KRX181 KRX184:KRX185 KSB222:KSB243 KSF251:KSF262 KSJ269:KSJ284 KSN292:KSN307 KSN309:KSN310 KSR317:KSR324 KSW329:KSW338 KTF406:KTF421 KTF423:KTF433 KTK379:KTK380 KTK383:KTK385 KTP443:KTP462 KUZ658:KUZ690 KVB476:KVB480 KVB482:KVB502 KVC713:KVC714 KVF703:KVF710 KVF715:KVF727 KVH514:KVH532 KVK739:KVK760 KVN540:KVN555 KVP771:KVP781 KVP783:KVP786 KVP788:KVP789 KVR563:KVR582 KVU799:KVU810 KVX590:KVX605 KWB617:KWB644 KWE828:KWE838 KWJ848:KWJ864 KWN871:KWN883 KZW29:KZW43 LAD74:LAD85 LAH60:LAH61 LAJ53:LAJ59 LAR93:LAR94 LAR96:LAR105 LAV114:LAV130 LBC133:LBC137 LBF146:LBF154 LBF156:LBF160 LBL163:LBL164 LBQ169:LBQ176 LBT180:LBT181 LBT184:LBT185 LBX222:LBX243 LCB251:LCB262 LCF269:LCF284 LCJ292:LCJ307 LCJ309:LCJ310 LCN317:LCN324 LCS329:LCS338 LDB406:LDB421 LDB423:LDB433 LDG379:LDG380 LDG383:LDG385 LDL443:LDL462 LEV658:LEV690 LEX476:LEX480 LEX482:LEX502 LEY713:LEY714 LFB703:LFB710 LFB715:LFB727 LFD514:LFD532 LFG739:LFG760 LFJ540:LFJ555 LFL771:LFL781 LFL783:LFL786 LFL788:LFL789 LFN563:LFN582 LFQ799:LFQ810 LFT590:LFT605 LFX617:LFX644 LGA828:LGA838 LGF848:LGF864 LGJ871:LGJ883 LJS29:LJS43 LJZ74:LJZ85 LKD60:LKD61 LKF53:LKF59 LKN93:LKN94 LKN96:LKN105 LKR114:LKR130 LKY133:LKY137 LLB146:LLB154 LLB156:LLB160 LLH163:LLH164 LLM169:LLM176 LLP180:LLP181 LLP184:LLP185 LLT222:LLT243 LLX251:LLX262 LMB269:LMB284 LMF292:LMF307 LMF309:LMF310 LMJ317:LMJ324 LMO329:LMO338 LMX406:LMX421 LMX423:LMX433 LNC379:LNC380 LNC383:LNC385 LNH443:LNH462 LOR658:LOR690 LOT476:LOT480 LOT482:LOT502 LOU713:LOU714 LOX703:LOX710 LOX715:LOX727 LOZ514:LOZ532 LPC739:LPC760 LPF540:LPF555 LPH771:LPH781 LPH783:LPH786 LPH788:LPH789 LPJ563:LPJ582 LPM799:LPM810 LPP590:LPP605 LPT617:LPT644 LPW828:LPW838 LQB848:LQB864 LQF871:LQF883 LTO29:LTO43 LTV74:LTV85 LTZ60:LTZ61 LUB53:LUB59 LUJ93:LUJ94 LUJ96:LUJ105 LUN114:LUN130 LUU133:LUU137 LUX146:LUX154 LUX156:LUX160 LVD163:LVD164 LVI169:LVI176 LVL180:LVL181 LVL184:LVL185 LVP222:LVP243 LVT251:LVT262 LVX269:LVX284 LWB292:LWB307 LWB309:LWB310 LWF317:LWF324 LWK329:LWK338 LWT406:LWT421 LWT423:LWT433 LWY379:LWY380 LWY383:LWY385 LXD443:LXD462 LYN658:LYN690 LYP476:LYP480 LYP482:LYP502 LYQ713:LYQ714 LYT703:LYT710 LYT715:LYT727 LYV514:LYV532 LYY739:LYY760 LZB540:LZB555 LZD771:LZD781 LZD783:LZD786 LZD788:LZD789 LZF563:LZF582 LZI799:LZI810 LZL590:LZL605 LZP617:LZP644 LZS828:LZS838 LZX848:LZX864 MAB871:MAB883 MDK29:MDK43 MDR74:MDR85 MDV60:MDV61 MDX53:MDX59 MEF93:MEF94 MEF96:MEF105 MEJ114:MEJ130 MEQ133:MEQ137 MET146:MET154 MET156:MET160 MEZ163:MEZ164 MFE169:MFE176 MFH180:MFH181 MFH184:MFH185 MFL222:MFL243 MFP251:MFP262 MFT269:MFT284 MFX292:MFX307 MFX309:MFX310 MGB317:MGB324 MGG329:MGG338 MGP406:MGP421 MGP423:MGP433 MGU379:MGU380 MGU383:MGU385 MGZ443:MGZ462 MIJ658:MIJ690 MIL476:MIL480 MIL482:MIL502 MIM713:MIM714 MIP703:MIP710 MIP715:MIP727 MIR514:MIR532 MIU739:MIU760 MIX540:MIX555 MIZ771:MIZ781 MIZ783:MIZ786 MIZ788:MIZ789 MJB563:MJB582 MJE799:MJE810 MJH590:MJH605 MJL617:MJL644 MJO828:MJO838 MJT848:MJT864 MJX871:MJX883 MNG29:MNG43 MNN74:MNN85 MNR60:MNR61 MNT53:MNT59 MOB93:MOB94 MOB96:MOB105 MOF114:MOF130 MOM133:MOM137 MOP146:MOP154 MOP156:MOP160 MOV163:MOV164 MPA169:MPA176 MPD180:MPD181 MPD184:MPD185 MPH222:MPH243 MPL251:MPL262 MPP269:MPP284 MPT292:MPT307 MPT309:MPT310 MPX317:MPX324 MQC329:MQC338 MQL406:MQL421 MQL423:MQL433 MQQ379:MQQ380 MQQ383:MQQ385 MQV443:MQV462 MSF658:MSF690 MSH476:MSH480 MSH482:MSH502 MSI713:MSI714 MSL703:MSL710 MSL715:MSL727 MSN514:MSN532 MSQ739:MSQ760 MST540:MST555 MSV771:MSV781 MSV783:MSV786 MSV788:MSV789 MSX563:MSX582 MTA799:MTA810 MTD590:MTD605 MTH617:MTH644 MTK828:MTK838 MTP848:MTP864 MTT871:MTT883 MXC29:MXC43 MXJ74:MXJ85 MXN60:MXN61 MXP53:MXP59 MXX93:MXX94 MXX96:MXX105 MYB114:MYB130 MYI133:MYI137 MYL146:MYL154 MYL156:MYL160 MYR163:MYR164 MYW169:MYW176 MYZ180:MYZ181 MYZ184:MYZ185 MZD222:MZD243 MZH251:MZH262 MZL269:MZL284 MZP292:MZP307 MZP309:MZP310 MZT317:MZT324 MZY329:MZY338 NAH406:NAH421 NAH423:NAH433 NAM379:NAM380 NAM383:NAM385 NAR443:NAR462 NCB658:NCB690 NCD476:NCD480 NCD482:NCD502 NCE713:NCE714 NCH703:NCH710 NCH715:NCH727 NCJ514:NCJ532 NCM739:NCM760 NCP540:NCP555 NCR771:NCR781 NCR783:NCR786 NCR788:NCR789 NCT563:NCT582 NCW799:NCW810 NCZ590:NCZ605 NDD617:NDD644 NDG828:NDG838 NDL848:NDL864 NDP871:NDP883 NGY29:NGY43 NHF74:NHF85 NHJ60:NHJ61 NHL53:NHL59 NHT93:NHT94 NHT96:NHT105 NHX114:NHX130 NIE133:NIE137 NIH146:NIH154 NIH156:NIH160 NIN163:NIN164 NIS169:NIS176 NIV180:NIV181 NIV184:NIV185 NIZ222:NIZ243 NJD251:NJD262 NJH269:NJH284 NJL292:NJL307 NJL309:NJL310 NJP317:NJP324 NJU329:NJU338 NKD406:NKD421 NKD423:NKD433 NKI379:NKI380 NKI383:NKI385 NKN443:NKN462 NLX658:NLX690 NLZ476:NLZ480 NLZ482:NLZ502 NMA713:NMA714 NMD703:NMD710 NMD715:NMD727 NMF514:NMF532 NMI739:NMI760 NML540:NML555 NMN771:NMN781 NMN783:NMN786 NMN788:NMN789 NMP563:NMP582 NMS799:NMS810 NMV590:NMV605 NMZ617:NMZ644 NNC828:NNC838 NNH848:NNH864 NNL871:NNL883 NQU29:NQU43 NRB74:NRB85 NRF60:NRF61 NRH53:NRH59 NRP93:NRP94 NRP96:NRP105 NRT114:NRT130 NSA133:NSA137 NSD146:NSD154 NSD156:NSD160 NSJ163:NSJ164 NSO169:NSO176 NSR180:NSR181 NSR184:NSR185 NSV222:NSV243 NSZ251:NSZ262 NTD269:NTD284 NTH292:NTH307 NTH309:NTH310 NTL317:NTL324 NTQ329:NTQ338 NTZ406:NTZ421 NTZ423:NTZ433 NUE379:NUE380 NUE383:NUE385 NUJ443:NUJ462 NVT658:NVT690 NVV476:NVV480 NVV482:NVV502 NVW713:NVW714 NVZ703:NVZ710 NVZ715:NVZ727 NWB514:NWB532 NWE739:NWE760 NWH540:NWH555 NWJ771:NWJ781 NWJ783:NWJ786 NWJ788:NWJ789 NWL563:NWL582 NWO799:NWO810 NWR590:NWR605 NWV617:NWV644 NWY828:NWY838 NXD848:NXD864 NXH871:NXH883 OAQ29:OAQ43 OAX74:OAX85 OBB60:OBB61 OBD53:OBD59 OBL93:OBL94 OBL96:OBL105 OBP114:OBP130 OBW133:OBW137 OBZ146:OBZ154 OBZ156:OBZ160 OCF163:OCF164 OCK169:OCK176 OCN180:OCN181 OCN184:OCN185 OCR222:OCR243 OCV251:OCV262 OCZ269:OCZ284 ODD292:ODD307 ODD309:ODD310 ODH317:ODH324 ODM329:ODM338 ODV406:ODV421 ODV423:ODV433 OEA379:OEA380 OEA383:OEA385 OEF443:OEF462 OFP658:OFP690 OFR476:OFR480 OFR482:OFR502 OFS713:OFS714 OFV703:OFV710 OFV715:OFV727 OFX514:OFX532 OGA739:OGA760 OGD540:OGD555 OGF771:OGF781 OGF783:OGF786 OGF788:OGF789 OGH563:OGH582 OGK799:OGK810 OGN590:OGN605 OGR617:OGR644 OGU828:OGU838 OGZ848:OGZ864 OHD871:OHD883 OKM29:OKM43 OKT74:OKT85 OKX60:OKX61 OKZ53:OKZ59 OLH93:OLH94 OLH96:OLH105 OLL114:OLL130 OLS133:OLS137 OLV146:OLV154 OLV156:OLV160 OMB163:OMB164 OMG169:OMG176 OMJ180:OMJ181 OMJ184:OMJ185 OMN222:OMN243 OMR251:OMR262 OMV269:OMV284 OMZ292:OMZ307 OMZ309:OMZ310 OND317:OND324 ONI329:ONI338 ONR406:ONR421 ONR423:ONR433 ONW379:ONW380 ONW383:ONW385 OOB443:OOB462 OPL658:OPL690 OPN476:OPN480 OPN482:OPN502 OPO713:OPO714 OPR703:OPR710 OPR715:OPR727 OPT514:OPT532 OPW739:OPW760 OPZ540:OPZ555 OQB771:OQB781 OQB783:OQB786 OQB788:OQB789 OQD563:OQD582 OQG799:OQG810 OQJ590:OQJ605 OQN617:OQN644 OQQ828:OQQ838 OQV848:OQV864 OQZ871:OQZ883 OUI29:OUI43 OUP74:OUP85 OUT60:OUT61 OUV53:OUV59 OVD93:OVD94 OVD96:OVD105 OVH114:OVH130 OVO133:OVO137 OVR146:OVR154 OVR156:OVR160 OVX163:OVX164 OWC169:OWC176 OWF180:OWF181 OWF184:OWF185 OWJ222:OWJ243 OWN251:OWN262 OWR269:OWR284 OWV292:OWV307 OWV309:OWV310 OWZ317:OWZ324 OXE329:OXE338 OXN406:OXN421 OXN423:OXN433 OXS379:OXS380 OXS383:OXS385 OXX443:OXX462 OZH658:OZH690 OZJ476:OZJ480 OZJ482:OZJ502 OZK713:OZK714 OZN703:OZN710 OZN715:OZN727 OZP514:OZP532 OZS739:OZS760 OZV540:OZV555 OZX771:OZX781 OZX783:OZX786 OZX788:OZX789 OZZ563:OZZ582 PAC799:PAC810 PAF590:PAF605 PAJ617:PAJ644 PAM828:PAM838 PAR848:PAR864 PAV871:PAV883 PEE29:PEE43 PEL74:PEL85 PEP60:PEP61 PER53:PER59 PEZ93:PEZ94 PEZ96:PEZ105 PFD114:PFD130 PFK133:PFK137 PFN146:PFN154 PFN156:PFN160 PFT163:PFT164 PFY169:PFY176 PGB180:PGB181 PGB184:PGB185 PGF222:PGF243 PGJ251:PGJ262 PGN269:PGN284 PGR292:PGR307 PGR309:PGR310 PGV317:PGV324 PHA329:PHA338 PHJ406:PHJ421 PHJ423:PHJ433 PHO379:PHO380 PHO383:PHO385 PHT443:PHT462 PJD658:PJD690 PJF476:PJF480 PJF482:PJF502 PJG713:PJG714 PJJ703:PJJ710 PJJ715:PJJ727 PJL514:PJL532 PJO739:PJO760 PJR540:PJR555 PJT771:PJT781 PJT783:PJT786 PJT788:PJT789 PJV563:PJV582 PJY799:PJY810 PKB590:PKB605 PKF617:PKF644 PKI828:PKI838 PKN848:PKN864 PKR871:PKR883 POA29:POA43 POH74:POH85 POL60:POL61 PON53:PON59 POV93:POV94 POV96:POV105 POZ114:POZ130 PPG133:PPG137 PPJ146:PPJ154 PPJ156:PPJ160 PPP163:PPP164 PPU169:PPU176 PPX180:PPX181 PPX184:PPX185 PQB222:PQB243 PQF251:PQF262 PQJ269:PQJ284 PQN292:PQN307 PQN309:PQN310 PQR317:PQR324 PQW329:PQW338 PRF406:PRF421 PRF423:PRF433 PRK379:PRK380 PRK383:PRK385 PRP443:PRP462 PSZ658:PSZ690 PTB476:PTB480 PTB482:PTB502 PTC713:PTC714 PTF703:PTF710 PTF715:PTF727 PTH514:PTH532 PTK739:PTK760 PTN540:PTN555 PTP771:PTP781 PTP783:PTP786 PTP788:PTP789 PTR563:PTR582 PTU799:PTU810 PTX590:PTX605 PUB617:PUB644 PUE828:PUE838 PUJ848:PUJ864 PUN871:PUN883 PXW29:PXW43 PYD74:PYD85 PYH60:PYH61 PYJ53:PYJ59 PYR93:PYR94 PYR96:PYR105 PYV114:PYV130 PZC133:PZC137 PZF146:PZF154 PZF156:PZF160 PZL163:PZL164 PZQ169:PZQ176 PZT180:PZT181 PZT184:PZT185 PZX222:PZX243 QAB251:QAB262 QAF269:QAF284 QAJ292:QAJ307 QAJ309:QAJ310 QAN317:QAN324 QAS329:QAS338 QBB406:QBB421 QBB423:QBB433 QBG379:QBG380 QBG383:QBG385 QBL443:QBL462 QCV658:QCV690 QCX476:QCX480 QCX482:QCX502 QCY713:QCY714 QDB703:QDB710 QDB715:QDB727 QDD514:QDD532 QDG739:QDG760 QDJ540:QDJ555 QDL771:QDL781 QDL783:QDL786 QDL788:QDL789 QDN563:QDN582 QDQ799:QDQ810 QDT590:QDT605 QDX617:QDX644 QEA828:QEA838 QEF848:QEF864 QEJ871:QEJ883 QHS29:QHS43 QHZ74:QHZ85 QID60:QID61 QIF53:QIF59 QIN93:QIN94 QIN96:QIN105 QIR114:QIR130 QIY133:QIY137 QJB146:QJB154 QJB156:QJB160 QJH163:QJH164 QJM169:QJM176 QJP180:QJP181 QJP184:QJP185 QJT222:QJT243 QJX251:QJX262 QKB269:QKB284 QKF292:QKF307 QKF309:QKF310 QKJ317:QKJ324 QKO329:QKO338 QKX406:QKX421 QKX423:QKX433 QLC379:QLC380 QLC383:QLC385 QLH443:QLH462 QMR658:QMR690 QMT476:QMT480 QMT482:QMT502 QMU713:QMU714 QMX703:QMX710 QMX715:QMX727 QMZ514:QMZ532 QNC739:QNC760 QNF540:QNF555 QNH771:QNH781 QNH783:QNH786 QNH788:QNH789 QNJ563:QNJ582 QNM799:QNM810 QNP590:QNP605 QNT617:QNT644 QNW828:QNW838 QOB848:QOB864 QOF871:QOF883 QRO29:QRO43 QRV74:QRV85 QRZ60:QRZ61 QSB53:QSB59 QSJ93:QSJ94 QSJ96:QSJ105 QSN114:QSN130 QSU133:QSU137 QSX146:QSX154 QSX156:QSX160 QTD163:QTD164 QTI169:QTI176 QTL180:QTL181 QTL184:QTL185 QTP222:QTP243 QTT251:QTT262 QTX269:QTX284 QUB292:QUB307 QUB309:QUB310 QUF317:QUF324 QUK329:QUK338 QUT406:QUT421 QUT423:QUT433 QUY379:QUY380 QUY383:QUY385 QVD443:QVD462 QWN658:QWN690 QWP476:QWP480 QWP482:QWP502 QWQ713:QWQ714 QWT703:QWT710 QWT715:QWT727 QWV514:QWV532 QWY739:QWY760 QXB540:QXB555 QXD771:QXD781 QXD783:QXD786 QXD788:QXD789 QXF563:QXF582 QXI799:QXI810 QXL590:QXL605 QXP617:QXP644 QXS828:QXS838 QXX848:QXX864 QYB871:QYB883 RBK29:RBK43 RBR74:RBR85 RBV60:RBV61 RBX53:RBX59 RCF93:RCF94 RCF96:RCF105 RCJ114:RCJ130 RCQ133:RCQ137 RCT146:RCT154 RCT156:RCT160 RCZ163:RCZ164 RDE169:RDE176 RDH180:RDH181 RDH184:RDH185 RDL222:RDL243 RDP251:RDP262 RDT269:RDT284 RDX292:RDX307 RDX309:RDX310 REB317:REB324 REG329:REG338 REP406:REP421 REP423:REP433 REU379:REU380 REU383:REU385 REZ443:REZ462 RGJ658:RGJ690 RGL476:RGL480 RGL482:RGL502 RGM713:RGM714 RGP703:RGP710 RGP715:RGP727 RGR514:RGR532 RGU739:RGU760 RGX540:RGX555 RGZ771:RGZ781 RGZ783:RGZ786 RGZ788:RGZ789 RHB563:RHB582 RHE799:RHE810 RHH590:RHH605 RHL617:RHL644 RHO828:RHO838 RHT848:RHT864 RHX871:RHX883 RLG29:RLG43 RLN74:RLN85 RLR60:RLR61 RLT53:RLT59 RMB93:RMB94 RMB96:RMB105 RMF114:RMF130 RMM133:RMM137 RMP146:RMP154 RMP156:RMP160 RMV163:RMV164 RNA169:RNA176 RND180:RND181 RND184:RND185 RNH222:RNH243 RNL251:RNL262 RNP269:RNP284 RNT292:RNT307 RNT309:RNT310 RNX317:RNX324 ROC329:ROC338 ROL406:ROL421 ROL423:ROL433 ROQ379:ROQ380 ROQ383:ROQ385 ROV443:ROV462 RQF658:RQF690 RQH476:RQH480 RQH482:RQH502 RQI713:RQI714 RQL703:RQL710 RQL715:RQL727 RQN514:RQN532 RQQ739:RQQ760 RQT540:RQT555 RQV771:RQV781 RQV783:RQV786 RQV788:RQV789 RQX563:RQX582 RRA799:RRA810 RRD590:RRD605 RRH617:RRH644 RRK828:RRK838 RRP848:RRP864 RRT871:RRT883 RVC29:RVC43 RVJ74:RVJ85 RVN60:RVN61 RVP53:RVP59 RVX93:RVX94 RVX96:RVX105 RWB114:RWB130 RWI133:RWI137 RWL146:RWL154 RWL156:RWL160 RWR163:RWR164 RWW169:RWW176 RWZ180:RWZ181 RWZ184:RWZ185 RXD222:RXD243 RXH251:RXH262 RXL269:RXL284 RXP292:RXP307 RXP309:RXP310 RXT317:RXT324 RXY329:RXY338 RYH406:RYH421 RYH423:RYH433 RYM379:RYM380 RYM383:RYM385 RYR443:RYR462 SAB658:SAB690 SAD476:SAD480 SAD482:SAD502 SAE713:SAE714 SAH703:SAH710 SAH715:SAH727 SAJ514:SAJ532 SAM739:SAM760 SAP540:SAP555 SAR771:SAR781 SAR783:SAR786 SAR788:SAR789 SAT563:SAT582 SAW799:SAW810 SAZ590:SAZ605 SBD617:SBD644 SBG828:SBG838 SBL848:SBL864 SBP871:SBP883 SEY29:SEY43 SFF74:SFF85 SFJ60:SFJ61 SFL53:SFL59 SFT93:SFT94 SFT96:SFT105 SFX114:SFX130 SGE133:SGE137 SGH146:SGH154 SGH156:SGH160 SGN163:SGN164 SGS169:SGS176 SGV180:SGV181 SGV184:SGV185 SGZ222:SGZ243 SHD251:SHD262 SHH269:SHH284 SHL292:SHL307 SHL309:SHL310 SHP317:SHP324 SHU329:SHU338 SID406:SID421 SID423:SID433 SII379:SII380 SII383:SII385 SIN443:SIN462 SJX658:SJX690 SJZ476:SJZ480 SJZ482:SJZ502 SKA713:SKA714 SKD703:SKD710 SKD715:SKD727 SKF514:SKF532 SKI739:SKI760 SKL540:SKL555 SKN771:SKN781 SKN783:SKN786 SKN788:SKN789 SKP563:SKP582 SKS799:SKS810 SKV590:SKV605 SKZ617:SKZ644 SLC828:SLC838 SLH848:SLH864 SLL871:SLL883 SOU29:SOU43 SPB74:SPB85 SPF60:SPF61 SPH53:SPH59 SPP93:SPP94 SPP96:SPP105 SPT114:SPT130 SQA133:SQA137 SQD146:SQD154 SQD156:SQD160 SQJ163:SQJ164 SQO169:SQO176 SQR180:SQR181 SQR184:SQR185 SQV222:SQV243 SQZ251:SQZ262 SRD269:SRD284 SRH292:SRH307 SRH309:SRH310 SRL317:SRL324 SRQ329:SRQ338 SRZ406:SRZ421 SRZ423:SRZ433 SSE379:SSE380 SSE383:SSE385 SSJ443:SSJ462 STT658:STT690 STV476:STV480 STV482:STV502 STW713:STW714 STZ703:STZ710 STZ715:STZ727 SUB514:SUB532 SUE739:SUE760 SUH540:SUH555 SUJ771:SUJ781 SUJ783:SUJ786 SUJ788:SUJ789 SUL563:SUL582 SUO799:SUO810 SUR590:SUR605 SUV617:SUV644 SUY828:SUY838 SVD848:SVD864 SVH871:SVH883 SYQ29:SYQ43 SYX74:SYX85 SZB60:SZB61 SZD53:SZD59 SZL93:SZL94 SZL96:SZL105 SZP114:SZP130 SZW133:SZW137 SZZ146:SZZ154 SZZ156:SZZ160 TAF163:TAF164 TAK169:TAK176 TAN180:TAN181 TAN184:TAN185 TAR222:TAR243 TAV251:TAV262 TAZ269:TAZ284 TBD292:TBD307 TBD309:TBD310 TBH317:TBH324 TBM329:TBM338 TBV406:TBV421 TBV423:TBV433 TCA379:TCA380 TCA383:TCA385 TCF443:TCF462 TDP658:TDP690 TDR476:TDR480 TDR482:TDR502 TDS713:TDS714 TDV703:TDV710 TDV715:TDV727 TDX514:TDX532 TEA739:TEA760 TED540:TED555 TEF771:TEF781 TEF783:TEF786 TEF788:TEF789 TEH563:TEH582 TEK799:TEK810 TEN590:TEN605 TER617:TER644 TEU828:TEU838 TEZ848:TEZ864 TFD871:TFD883 TIM29:TIM43 TIT74:TIT85 TIX60:TIX61 TIZ53:TIZ59 TJH93:TJH94 TJH96:TJH105 TJL114:TJL130 TJS133:TJS137 TJV146:TJV154 TJV156:TJV160 TKB163:TKB164 TKG169:TKG176 TKJ180:TKJ181 TKJ184:TKJ185 TKN222:TKN243 TKR251:TKR262 TKV269:TKV284 TKZ292:TKZ307 TKZ309:TKZ310 TLD317:TLD324 TLI329:TLI338 TLR406:TLR421 TLR423:TLR433 TLW379:TLW380 TLW383:TLW385 TMB443:TMB462 TNL658:TNL690 TNN476:TNN480 TNN482:TNN502 TNO713:TNO714 TNR703:TNR710 TNR715:TNR727 TNT514:TNT532 TNW739:TNW760 TNZ540:TNZ555 TOB771:TOB781 TOB783:TOB786 TOB788:TOB789 TOD563:TOD582 TOG799:TOG810 TOJ590:TOJ605 TON617:TON644 TOQ828:TOQ838 TOV848:TOV864 TOZ871:TOZ883 TSI29:TSI43 TSP74:TSP85 TST60:TST61 TSV53:TSV59 TTD93:TTD94 TTD96:TTD105 TTH114:TTH130 TTO133:TTO137 TTR146:TTR154 TTR156:TTR160 TTX163:TTX164 TUC169:TUC176 TUF180:TUF181 TUF184:TUF185 TUJ222:TUJ243 TUN251:TUN262 TUR269:TUR284 TUV292:TUV307 TUV309:TUV310 TUZ317:TUZ324 TVE329:TVE338 TVN406:TVN421 TVN423:TVN433 TVS379:TVS380 TVS383:TVS385 TVX443:TVX462 TXH658:TXH690 TXJ476:TXJ480 TXJ482:TXJ502 TXK713:TXK714 TXN703:TXN710 TXN715:TXN727 TXP514:TXP532 TXS739:TXS760 TXV540:TXV555 TXX771:TXX781 TXX783:TXX786 TXX788:TXX789 TXZ563:TXZ582 TYC799:TYC810 TYF590:TYF605 TYJ617:TYJ644 TYM828:TYM838 TYR848:TYR864 TYV871:TYV883 UCE29:UCE43 UCL74:UCL85 UCP60:UCP61 UCR53:UCR59 UCZ93:UCZ94 UCZ96:UCZ105 UDD114:UDD130 UDK133:UDK137 UDN146:UDN154 UDN156:UDN160 UDT163:UDT164 UDY169:UDY176 UEB180:UEB181 UEB184:UEB185 UEF222:UEF243 UEJ251:UEJ262 UEN269:UEN284 UER292:UER307 UER309:UER310 UEV317:UEV324 UFA329:UFA338 UFJ406:UFJ421 UFJ423:UFJ433 UFO379:UFO380 UFO383:UFO385 UFT443:UFT462 UHD658:UHD690 UHF476:UHF480 UHF482:UHF502 UHG713:UHG714 UHJ703:UHJ710 UHJ715:UHJ727 UHL514:UHL532 UHO739:UHO760 UHR540:UHR555 UHT771:UHT781 UHT783:UHT786 UHT788:UHT789 UHV563:UHV582 UHY799:UHY810 UIB590:UIB605 UIF617:UIF644 UII828:UII838 UIN848:UIN864 UIR871:UIR883 UMA29:UMA43 UMH74:UMH85 UML60:UML61 UMN53:UMN59 UMV93:UMV94 UMV96:UMV105 UMZ114:UMZ130 UNG133:UNG137 UNJ146:UNJ154 UNJ156:UNJ160 UNP163:UNP164 UNU169:UNU176 UNX180:UNX181 UNX184:UNX185 UOB222:UOB243 UOF251:UOF262 UOJ269:UOJ284 UON292:UON307 UON309:UON310 UOR317:UOR324 UOW329:UOW338 UPF406:UPF421 UPF423:UPF433 UPK379:UPK380 UPK383:UPK385 UPP443:UPP462 UQZ658:UQZ690 URB476:URB480 URB482:URB502 URC713:URC714 URF703:URF710 URF715:URF727 URH514:URH532 URK739:URK760 URN540:URN555 URP771:URP781 URP783:URP786 URP788:URP789 URR563:URR582 URU799:URU810 URX590:URX605 USB617:USB644 USE828:USE838 USJ848:USJ864 USN871:USN883 UVW29:UVW43 UWD74:UWD85 UWH60:UWH61 UWJ53:UWJ59 UWR93:UWR94 UWR96:UWR105 UWV114:UWV130 UXC133:UXC137 UXF146:UXF154 UXF156:UXF160 UXL163:UXL164 UXQ169:UXQ176 UXT180:UXT181 UXT184:UXT185 UXX222:UXX243 UYB251:UYB262 UYF269:UYF284 UYJ292:UYJ307 UYJ309:UYJ310 UYN317:UYN324 UYS329:UYS338 UZB406:UZB421 UZB423:UZB433 UZG379:UZG380 UZG383:UZG385 UZL443:UZL462 VAV658:VAV690 VAX476:VAX480 VAX482:VAX502 VAY713:VAY714 VBB703:VBB710 VBB715:VBB727 VBD514:VBD532 VBG739:VBG760 VBJ540:VBJ555 VBL771:VBL781 VBL783:VBL786 VBL788:VBL789 VBN563:VBN582 VBQ799:VBQ810 VBT590:VBT605 VBX617:VBX644 VCA828:VCA838 VCF848:VCF864 VCJ871:VCJ883 VFS29:VFS43 VFZ74:VFZ85 VGD60:VGD61 VGF53:VGF59 VGN93:VGN94 VGN96:VGN105 VGR114:VGR130 VGY133:VGY137 VHB146:VHB154 VHB156:VHB160 VHH163:VHH164 VHM169:VHM176 VHP180:VHP181 VHP184:VHP185 VHT222:VHT243 VHX251:VHX262 VIB269:VIB284 VIF292:VIF307 VIF309:VIF310 VIJ317:VIJ324 VIO329:VIO338 VIX406:VIX421 VIX423:VIX433 VJC379:VJC380 VJC383:VJC385 VJH443:VJH462 VKR658:VKR690 VKT476:VKT480 VKT482:VKT502 VKU713:VKU714 VKX703:VKX710 VKX715:VKX727 VKZ514:VKZ532 VLC739:VLC760 VLF540:VLF555 VLH771:VLH781 VLH783:VLH786 VLH788:VLH789 VLJ563:VLJ582 VLM799:VLM810 VLP590:VLP605 VLT617:VLT644 VLW828:VLW838 VMB848:VMB864 VMF871:VMF883 VUN658:VUN690 VUP476:VUP480 VUP482:VUP502 VUQ713:VUQ714 VUT703:VUT710 VUT715:VUT727 VUV514:VUV532 VUY739:VUY760 VVB540:VVB555 VVD771:VVD781 VVD783:VVD786 VVD788:VVD789 VVF563:VVF582 VVI799:VVI810 VVL590:VVL605 VVP617:VVP644 VVS828:VVS838 VVX848:VVX864 VWB871:VWB883 WEJ658:WEJ690 WEM713:WEM714 WEP703:WEP710 WEP715:WEP727 WEU739:WEU760 WEZ771:WEZ781 WEZ783:WEZ786 WEZ788:WEZ789 WFE799:WFE810 WFO828:WFO838 WFT848:WFT864 WFX871:WFX883 WOF658:WOF690 WOI713:WOI714 WOL703:WOL710 WOL715:WOL727 WOQ739:WOQ760 WOV771:WOV781 WOV783:WOV786 WOV788:WOV789 WPA799:WPA810 WPK828:WPK838 WPP848:WPP864 WPT871:WPT883 DI884:DJ886 NE884:NF886 XA884:XB886 AGW884:AGX886 AQS884:AQT886 BAO884:BAP886 BKK884:BKL886 BUG884:BUH886 CEC884:CED886 CNY884:CNZ886 CXU884:CXV886 DHQ884:DHR886 DRM884:DRN886 EBI884:EBJ886 ELE884:ELF886 EVA884:EVB886 FEW884:FEX886 FOS884:FOT886 FYO884:FYP886 GIK884:GIL886 GSG884:GSH886 HCC884:HCD886 HLY884:HLZ886 HVU884:HVV886 IFQ884:IFR886 IPM884:IPN886 IZI884:IZJ886 JJE884:JJF886 JTA884:JTB886 KCW884:KCX886 KMS884:KMT886 KWO884:KWP886 LGK884:LGL886 LQG884:LQH886 MAC884:MAD886 MJY884:MJZ886 MTU884:MTV886 NDQ884:NDR886 NNM884:NNN886 NXI884:NXJ886 OHE884:OHF886 ORA884:ORB886 PAW884:PAX886 PKS884:PKT886 PUO884:PUP886 QEK884:QEL886 QOG884:QOH886 QYC884:QYD886 RHY884:RHZ886 RRU884:RRV886 SBQ884:SBR886 SLM884:SLN886 SVI884:SVJ886 TFE884:TFF886 TPA884:TPB886 TYW884:TYX886 UIS884:UIT886 USO884:USP886 VCK884:VCL886 VMG884:VMH886 VWC884:VWD886 WFY884:WFZ886 WPU884:WPV886 CJ514:CK532 MF514:MG532 WB514:WC532 AFX514:AFY532 APT514:APU532 AZP514:AZQ532 BJL514:BJM532 BTH514:BTI532 CDD514:CDE532 CMZ514:CNA532 CWV514:CWW532 DGR514:DGS532 DQN514:DQO532 EAJ514:EAK532 EKF514:EKG532 EUB514:EUC532 FDX514:FDY532 FNT514:FNU532 FXP514:FXQ532 GHL514:GHM532 GRH514:GRI532 HBD514:HBE532 HKZ514:HLA532 HUV514:HUW532 IER514:IES532 ION514:IOO532 IYJ514:IYK532 JIF514:JIG532 JSB514:JSC532 KBX514:KBY532 KLT514:KLU532 KVP514:KVQ532 LFL514:LFM532 LPH514:LPI532 LZD514:LZE532 MIZ514:MJA532 MSV514:MSW532 NCR514:NCS532 NMN514:NMO532 NWJ514:NWK532 OGF514:OGG532 OQB514:OQC532 OZX514:OZY532 PJT514:PJU532 PTP514:PTQ532 QDL514:QDM532 QNH514:QNI532 QXD514:QXE532 RGZ514:RHA532 RQV514:RQW532 SAR514:SAS532 SKN514:SKO532 SUJ514:SUK532 TEF514:TEG532 TOB514:TOC532 TXX514:TXY532 UHT514:UHU532 URP514:URQ532 VBL514:VBM532 VLH514:VLI532 VVD514:VVE532"/>
    <dataValidation allowBlank="1" showInputMessage="1" showErrorMessage="1" prompt="格式如：成员1/2016001,成员2/2016002,成员3/2016003,......&#10;注意：逗号请用英文状态下的格式填写。" sqref="D4 D6 D17 D131 HZ137 RV137 ABR137 ALN137 AVJ137 BFF137 BPB137 BYX137 CIT137 CSP137 DCL137 DMH137 DWD137 EFZ137 EPV137 EZR137 FJN137 FTJ137 GDF137 GNB137 GWX137 HGT137 HQP137 IAL137 IKH137 IUD137 JDZ137 JNV137 JXR137 KHN137 KRJ137 LBF137 LLB137 LUX137 MET137 MOP137 MYL137 NIH137 NSD137 OBZ137 OLV137 OVR137 PFN137 PPJ137 PZF137 QJB137 QSX137 RCT137 RMP137 RWL137 SGH137 SQD137 SZZ137 TJV137 TTR137 UDN137 UNJ137 UXF137 VHB137 D176 IN176 SJ176 ACF176 AMB176 AVX176 BFT176 BPP176 BZL176 CJH176 CTD176 DCZ176 DMV176 DWR176 EGN176 EQJ176 FAF176 FKB176 FTX176 GDT176 GNP176 GXL176 HHH176 HRD176 IAZ176 IKV176 IUR176 JEN176 JOJ176 JYF176 KIB176 KRX176 LBT176 LLP176 LVL176 MFH176 MPD176 MYZ176 NIV176 NSR176 OCN176 OMJ176 OWF176 PGB176 PPX176 PZT176 QJP176 QTL176 RDH176 RND176 RWZ176 SGV176 SQR176 TAN176 TKJ176 TUF176 UEB176 UNX176 UXT176 VHP176 D355 E523 CF523 MB523 VX523 AFT523 APP523 AZL523 BJH523 BTD523 CCZ523 CMV523 CWR523 DGN523 DQJ523 EAF523 EKB523 ETX523 FDT523 FNP523 FXL523 GHH523 GRD523 HAZ523 HKV523 HUR523 IEN523 IOJ523 IYF523 JIB523 JRX523 KBT523 KLP523 KVL523 LFH523 LPD523 LYZ523 MIV523 MSR523 NCN523 NMJ523 NWF523 OGB523 OPX523 OZT523 PJP523 PTL523 QDH523 QND523 QWZ523 RGV523 RQR523 SAN523 SKJ523 SUF523 TEB523 TNX523 TXT523 UHP523 URL523 VBH523 VLD523 VUZ523 D712 CC712 LY712 VU712 AFQ712 APM712 AZI712 BJE712 BTA712 CCW712 CMS712 CWO712 DGK712 DQG712 EAC712 EJY712 ETU712 FDQ712 FNM712 FXI712 GHE712 GRA712 HAW712 HKS712 HUO712 IEK712 IOG712 IYC712 JHY712 JRU712 KBQ712 KLM712 KVI712 LFE712 LPA712 LYW712 MIS712 MSO712 NCK712 NMG712 NWC712 OFY712 OPU712 OZQ712 PJM712 PTI712 QDE712 QNA712 QWW712 RGS712 RQO712 SAK712 SKG712 SUC712 TDY712 TNU712 TXQ712 UHM712 URI712 VBE712 VLA712 VUW712 WES712 WOO712 D796 D802 CR802 MN802 WJ802 AGF802 AQB802 AZX802 BJT802 BTP802 CDL802 CNH802 CXD802 DGZ802 DQV802 EAR802 EKN802 EUJ802 FEF802 FOB802 FXX802 GHT802 GRP802 HBL802 HLH802 HVD802 IEZ802 IOV802 IYR802 JIN802 JSJ802 KCF802 KMB802 KVX802 LFT802 LPP802 LZL802 MJH802 MTD802 NCZ802 NMV802 NWR802 OGN802 OQJ802 PAF802 PKB802 PTX802 QDT802 QNP802 QXL802 RHH802 RRD802 SAZ802 SKV802 SUR802 TEN802 TOJ802 TYF802 UIB802 URX802 VBT802 VLP802 VVL802 WFH802 WPD802 D9:D15 D20:D21 D23:D43 D69:D85 D134:D135 D137:D154 D156:D159 D162:D168 D170:D172 D245:D249 D285:D291 D311:D324 D326:D338 D345:D350 D360:D362 D365:D366 D434:D453 D455:D462 D503:D526 D528:D555 D557:D558 D560:D562 D564:D567 D569:D588 D591:D593 D595:D599 D601:D605 D607:D656 D658:D691 D693:D696 D698:D701 D703:D710 D715:D760 D791:D792 D799:D800 D828:D838 O317:O324 T329:T338 AM443:AM453 AM455:AM462 BW658:BW690 CC703:CC710 CC715:CC727 CE514:CE526 CE528:CE532 CH739:CH760 CK540:CK555 CO564:CO567 CO569:CO582 CR799:CR800 CU591:CU593 CU595:CU599 CU601:CU605 CY617:CY644 DB828:DB838 GT29:GT43 HA74:HA85 HZ134:HZ135 IC146:IC154 IC156:IC159 II163:II164 IN170:IN172 JK317:JK324 JP329:JP338 KI443:KI453 KI455:KI462 LS658:LS690 LY703:LY710 LY715:LY727 MA514:MA526 MA528:MA532 MD739:MD760 MG540:MG555 MK564:MK567 MK569:MK582 MN799:MN800 MQ591:MQ593 MQ595:MQ599 MQ601:MQ605 MU617:MU644 MX828:MX838 QP29:QP43 QW74:QW85 RV134:RV135 RY146:RY154 RY156:RY159 SE163:SE164 SJ170:SJ172 TG317:TG324 TL329:TL338 UE443:UE453 UE455:UE462 VO658:VO690 VU703:VU710 VU715:VU727 VW514:VW526 VW528:VW532 VZ739:VZ760 WC540:WC555 WG564:WG567 WG569:WG582 WJ799:WJ800 WM591:WM593 WM595:WM599 WM601:WM605 WQ617:WQ644 WT828:WT838 AAL29:AAL43 AAS74:AAS85 ABR134:ABR135 ABU146:ABU154 ABU156:ABU159 ACA163:ACA164 ACF170:ACF172 ADC317:ADC324 ADH329:ADH338 AEA443:AEA453 AEA455:AEA462 AFK658:AFK690 AFQ703:AFQ710 AFQ715:AFQ727 AFS514:AFS526 AFS528:AFS532 AFV739:AFV760 AFY540:AFY555 AGC564:AGC567 AGC569:AGC582 AGF799:AGF800 AGI591:AGI593 AGI595:AGI599 AGI601:AGI605 AGM617:AGM644 AGP828:AGP838 AKH29:AKH43 AKO74:AKO85 ALN134:ALN135 ALQ146:ALQ154 ALQ156:ALQ159 ALW163:ALW164 AMB170:AMB172 AMY317:AMY324 AND329:AND338 ANW443:ANW453 ANW455:ANW462 APG658:APG690 APM703:APM710 APM715:APM727 APO514:APO526 APO528:APO532 APR739:APR760 APU540:APU555 APY564:APY567 APY569:APY582 AQB799:AQB800 AQE591:AQE593 AQE595:AQE599 AQE601:AQE605 AQI617:AQI644 AQL828:AQL838 AUD29:AUD43 AUK74:AUK85 AVJ134:AVJ135 AVM146:AVM154 AVM156:AVM159 AVS163:AVS164 AVX170:AVX172 AWU317:AWU324 AWZ329:AWZ338 AXS443:AXS453 AXS455:AXS462 AZC658:AZC690 AZI703:AZI710 AZI715:AZI727 AZK514:AZK526 AZK528:AZK532 AZN739:AZN760 AZQ540:AZQ555 AZU564:AZU567 AZU569:AZU582 AZX799:AZX800 BAA591:BAA593 BAA595:BAA599 BAA601:BAA605 BAE617:BAE644 BAH828:BAH838 BDZ29:BDZ43 BEG74:BEG85 BFF134:BFF135 BFI146:BFI154 BFI156:BFI159 BFO163:BFO164 BFT170:BFT172 BGQ317:BGQ324 BGV329:BGV338 BHO443:BHO453 BHO455:BHO462 BIY658:BIY690 BJE703:BJE710 BJE715:BJE727 BJG514:BJG526 BJG528:BJG532 BJJ739:BJJ760 BJM540:BJM555 BJQ564:BJQ567 BJQ569:BJQ582 BJT799:BJT800 BJW591:BJW593 BJW595:BJW599 BJW601:BJW605 BKA617:BKA644 BKD828:BKD838 BNV29:BNV43 BOC74:BOC85 BPB134:BPB135 BPE146:BPE154 BPE156:BPE159 BPK163:BPK164 BPP170:BPP172 BQM317:BQM324 BQR329:BQR338 BRK443:BRK453 BRK455:BRK462 BSU658:BSU690 BTA703:BTA710 BTA715:BTA727 BTC514:BTC526 BTC528:BTC532 BTF739:BTF760 BTI540:BTI555 BTM564:BTM567 BTM569:BTM582 BTP799:BTP800 BTS591:BTS593 BTS595:BTS599 BTS601:BTS605 BTW617:BTW644 BTZ828:BTZ838 BXR29:BXR43 BXY74:BXY85 BYX134:BYX135 BZA146:BZA154 BZA156:BZA159 BZG163:BZG164 BZL170:BZL172 CAI317:CAI324 CAN329:CAN338 CBG443:CBG453 CBG455:CBG462 CCQ658:CCQ690 CCW703:CCW710 CCW715:CCW727 CCY514:CCY526 CCY528:CCY532 CDB739:CDB760 CDE540:CDE555 CDI564:CDI567 CDI569:CDI582 CDL799:CDL800 CDO591:CDO593 CDO595:CDO599 CDO601:CDO605 CDS617:CDS644 CDV828:CDV838 CHN29:CHN43 CHU74:CHU85 CIT134:CIT135 CIW146:CIW154 CIW156:CIW159 CJC163:CJC164 CJH170:CJH172 CKE317:CKE324 CKJ329:CKJ338 CLC443:CLC453 CLC455:CLC462 CMM658:CMM690 CMS703:CMS710 CMS715:CMS727 CMU514:CMU526 CMU528:CMU532 CMX739:CMX760 CNA540:CNA555 CNE564:CNE567 CNE569:CNE582 CNH799:CNH800 CNK591:CNK593 CNK595:CNK599 CNK601:CNK605 CNO617:CNO644 CNR828:CNR838 CRJ29:CRJ43 CRQ74:CRQ85 CSP134:CSP135 CSS146:CSS154 CSS156:CSS159 CSY163:CSY164 CTD170:CTD172 CUA317:CUA324 CUF329:CUF338 CUY443:CUY453 CUY455:CUY462 CWI658:CWI690 CWO703:CWO710 CWO715:CWO727 CWQ514:CWQ526 CWQ528:CWQ532 CWT739:CWT760 CWW540:CWW555 CXA564:CXA567 CXA569:CXA582 CXD799:CXD800 CXG591:CXG593 CXG595:CXG599 CXG601:CXG605 CXK617:CXK644 CXN828:CXN838 DBF29:DBF43 DBM74:DBM85 DCL134:DCL135 DCO146:DCO154 DCO156:DCO159 DCU163:DCU164 DCZ170:DCZ172 DDW317:DDW324 DEB329:DEB338 DEU443:DEU453 DEU455:DEU462 DGE658:DGE690 DGK703:DGK710 DGK715:DGK727 DGM514:DGM526 DGM528:DGM532 DGP739:DGP760 DGS540:DGS555 DGW564:DGW567 DGW569:DGW582 DGZ799:DGZ800 DHC591:DHC593 DHC595:DHC599 DHC601:DHC605 DHG617:DHG644 DHJ828:DHJ838 DLB29:DLB43 DLI74:DLI85 DMH134:DMH135 DMK146:DMK154 DMK156:DMK159 DMQ163:DMQ164 DMV170:DMV172 DNS317:DNS324 DNX329:DNX338 DOQ443:DOQ453 DOQ455:DOQ462 DQA658:DQA690 DQG703:DQG710 DQG715:DQG727 DQI514:DQI526 DQI528:DQI532 DQL739:DQL760 DQO540:DQO555 DQS564:DQS567 DQS569:DQS582 DQV799:DQV800 DQY591:DQY593 DQY595:DQY599 DQY601:DQY605 DRC617:DRC644 DRF828:DRF838 DUX29:DUX43 DVE74:DVE85 DWD134:DWD135 DWG146:DWG154 DWG156:DWG159 DWM163:DWM164 DWR170:DWR172 DXO317:DXO324 DXT329:DXT338 DYM443:DYM453 DYM455:DYM462 DZW658:DZW690 EAC703:EAC710 EAC715:EAC727 EAE514:EAE526 EAE528:EAE532 EAH739:EAH760 EAK540:EAK555 EAO564:EAO567 EAO569:EAO582 EAR799:EAR800 EAU591:EAU593 EAU595:EAU599 EAU601:EAU605 EAY617:EAY644 EBB828:EBB838 EET29:EET43 EFA74:EFA85 EFZ134:EFZ135 EGC146:EGC154 EGC156:EGC159 EGI163:EGI164 EGN170:EGN172 EHK317:EHK324 EHP329:EHP338 EII443:EII453 EII455:EII462 EJS658:EJS690 EJY703:EJY710 EJY715:EJY727 EKA514:EKA526 EKA528:EKA532 EKD739:EKD760 EKG540:EKG555 EKK564:EKK567 EKK569:EKK582 EKN799:EKN800 EKQ591:EKQ593 EKQ595:EKQ599 EKQ601:EKQ605 EKU617:EKU644 EKX828:EKX838 EOP29:EOP43 EOW74:EOW85 EPV134:EPV135 EPY146:EPY154 EPY156:EPY159 EQE163:EQE164 EQJ170:EQJ172 ERG317:ERG324 ERL329:ERL338 ESE443:ESE453 ESE455:ESE462 ETO658:ETO690 ETU703:ETU710 ETU715:ETU727 ETW514:ETW526 ETW528:ETW532 ETZ739:ETZ760 EUC540:EUC555 EUG564:EUG567 EUG569:EUG582 EUJ799:EUJ800 EUM591:EUM593 EUM595:EUM599 EUM601:EUM605 EUQ617:EUQ644 EUT828:EUT838 EYL29:EYL43 EYS74:EYS85 EZR134:EZR135 EZU146:EZU154 EZU156:EZU159 FAA163:FAA164 FAF170:FAF172 FBC317:FBC324 FBH329:FBH338 FCA443:FCA453 FCA455:FCA462 FDK658:FDK690 FDQ703:FDQ710 FDQ715:FDQ727 FDS514:FDS526 FDS528:FDS532 FDV739:FDV760 FDY540:FDY555 FEC564:FEC567 FEC569:FEC582 FEF799:FEF800 FEI591:FEI593 FEI595:FEI599 FEI601:FEI605 FEM617:FEM644 FEP828:FEP838 FIH29:FIH43 FIO74:FIO85 FJN134:FJN135 FJQ146:FJQ154 FJQ156:FJQ159 FJW163:FJW164 FKB170:FKB172 FKY317:FKY324 FLD329:FLD338 FLW443:FLW453 FLW455:FLW462 FNG658:FNG690 FNM703:FNM710 FNM715:FNM727 FNO514:FNO526 FNO528:FNO532 FNR739:FNR760 FNU540:FNU555 FNY564:FNY567 FNY569:FNY582 FOB799:FOB800 FOE591:FOE593 FOE595:FOE599 FOE601:FOE605 FOI617:FOI644 FOL828:FOL838 FSD29:FSD43 FSK74:FSK85 FTJ134:FTJ135 FTM146:FTM154 FTM156:FTM159 FTS163:FTS164 FTX170:FTX172 FUU317:FUU324 FUZ329:FUZ338 FVS443:FVS453 FVS455:FVS462 FXC658:FXC690 FXI703:FXI710 FXI715:FXI727 FXK514:FXK526 FXK528:FXK532 FXN739:FXN760 FXQ540:FXQ555 FXU564:FXU567 FXU569:FXU582 FXX799:FXX800 FYA591:FYA593 FYA595:FYA599 FYA601:FYA605 FYE617:FYE644 FYH828:FYH838 GBZ29:GBZ43 GCG74:GCG85 GDF134:GDF135 GDI146:GDI154 GDI156:GDI159 GDO163:GDO164 GDT170:GDT172 GEQ317:GEQ324 GEV329:GEV338 GFO443:GFO453 GFO455:GFO462 GGY658:GGY690 GHE703:GHE710 GHE715:GHE727 GHG514:GHG526 GHG528:GHG532 GHJ739:GHJ760 GHM540:GHM555 GHQ564:GHQ567 GHQ569:GHQ582 GHT799:GHT800 GHW591:GHW593 GHW595:GHW599 GHW601:GHW605 GIA617:GIA644 GID828:GID838 GLV29:GLV43 GMC74:GMC85 GNB134:GNB135 GNE146:GNE154 GNE156:GNE159 GNK163:GNK164 GNP170:GNP172 GOM317:GOM324 GOR329:GOR338 GPK443:GPK453 GPK455:GPK462 GQU658:GQU690 GRA703:GRA710 GRA715:GRA727 GRC514:GRC526 GRC528:GRC532 GRF739:GRF760 GRI540:GRI555 GRM564:GRM567 GRM569:GRM582 GRP799:GRP800 GRS591:GRS593 GRS595:GRS599 GRS601:GRS605 GRW617:GRW644 GRZ828:GRZ838 GVR29:GVR43 GVY74:GVY85 GWX134:GWX135 GXA146:GXA154 GXA156:GXA159 GXG163:GXG164 GXL170:GXL172 GYI317:GYI324 GYN329:GYN338 GZG443:GZG453 GZG455:GZG462 HAQ658:HAQ690 HAW703:HAW710 HAW715:HAW727 HAY514:HAY526 HAY528:HAY532 HBB739:HBB760 HBE540:HBE555 HBI564:HBI567 HBI569:HBI582 HBL799:HBL800 HBO591:HBO593 HBO595:HBO599 HBO601:HBO605 HBS617:HBS644 HBV828:HBV838 HFN29:HFN43 HFU74:HFU85 HGT134:HGT135 HGW146:HGW154 HGW156:HGW159 HHC163:HHC164 HHH170:HHH172 HIE317:HIE324 HIJ329:HIJ338 HJC443:HJC453 HJC455:HJC462 HKM658:HKM690 HKS703:HKS710 HKS715:HKS727 HKU514:HKU526 HKU528:HKU532 HKX739:HKX760 HLA540:HLA555 HLE564:HLE567 HLE569:HLE582 HLH799:HLH800 HLK591:HLK593 HLK595:HLK599 HLK601:HLK605 HLO617:HLO644 HLR828:HLR838 HPJ29:HPJ43 HPQ74:HPQ85 HQP134:HQP135 HQS146:HQS154 HQS156:HQS159 HQY163:HQY164 HRD170:HRD172 HSA317:HSA324 HSF329:HSF338 HSY443:HSY453 HSY455:HSY462 HUI658:HUI690 HUO703:HUO710 HUO715:HUO727 HUQ514:HUQ526 HUQ528:HUQ532 HUT739:HUT760 HUW540:HUW555 HVA564:HVA567 HVA569:HVA582 HVD799:HVD800 HVG591:HVG593 HVG595:HVG599 HVG601:HVG605 HVK617:HVK644 HVN828:HVN838 HZF29:HZF43 HZM74:HZM85 IAL134:IAL135 IAO146:IAO154 IAO156:IAO159 IAU163:IAU164 IAZ170:IAZ172 IBW317:IBW324 ICB329:ICB338 ICU443:ICU453 ICU455:ICU462 IEE658:IEE690 IEK703:IEK710 IEK715:IEK727 IEM514:IEM526 IEM528:IEM532 IEP739:IEP760 IES540:IES555 IEW564:IEW567 IEW569:IEW582 IEZ799:IEZ800 IFC591:IFC593 IFC595:IFC599 IFC601:IFC605 IFG617:IFG644 IFJ828:IFJ838 IJB29:IJB43 IJI74:IJI85 IKH134:IKH135 IKK146:IKK154 IKK156:IKK159 IKQ163:IKQ164 IKV170:IKV172 ILS317:ILS324 ILX329:ILX338 IMQ443:IMQ453 IMQ455:IMQ462 IOA658:IOA690 IOG703:IOG710 IOG715:IOG727 IOI514:IOI526 IOI528:IOI532 IOL739:IOL760 IOO540:IOO555 IOS564:IOS567 IOS569:IOS582 IOV799:IOV800 IOY591:IOY593 IOY595:IOY599 IOY601:IOY605 IPC617:IPC644 IPF828:IPF838 ISX29:ISX43 ITE74:ITE85 IUD134:IUD135 IUG146:IUG154 IUG156:IUG159 IUM163:IUM164 IUR170:IUR172 IVO317:IVO324 IVT329:IVT338 IWM443:IWM453 IWM455:IWM462 IXW658:IXW690 IYC703:IYC710 IYC715:IYC727 IYE514:IYE526 IYE528:IYE532 IYH739:IYH760 IYK540:IYK555 IYO564:IYO567 IYO569:IYO582 IYR799:IYR800 IYU591:IYU593 IYU595:IYU599 IYU601:IYU605 IYY617:IYY644 IZB828:IZB838 JCT29:JCT43 JDA74:JDA85 JDZ134:JDZ135 JEC146:JEC154 JEC156:JEC159 JEI163:JEI164 JEN170:JEN172 JFK317:JFK324 JFP329:JFP338 JGI443:JGI453 JGI455:JGI462 JHS658:JHS690 JHY703:JHY710 JHY715:JHY727 JIA514:JIA526 JIA528:JIA532 JID739:JID760 JIG540:JIG555 JIK564:JIK567 JIK569:JIK582 JIN799:JIN800 JIQ591:JIQ593 JIQ595:JIQ599 JIQ601:JIQ605 JIU617:JIU644 JIX828:JIX838 JMP29:JMP43 JMW74:JMW85 JNV134:JNV135 JNY146:JNY154 JNY156:JNY159 JOE163:JOE164 JOJ170:JOJ172 JPG317:JPG324 JPL329:JPL338 JQE443:JQE453 JQE455:JQE462 JRO658:JRO690 JRU703:JRU710 JRU715:JRU727 JRW514:JRW526 JRW528:JRW532 JRZ739:JRZ760 JSC540:JSC555 JSG564:JSG567 JSG569:JSG582 JSJ799:JSJ800 JSM591:JSM593 JSM595:JSM599 JSM601:JSM605 JSQ617:JSQ644 JST828:JST838 JWL29:JWL43 JWS74:JWS85 JXR134:JXR135 JXU146:JXU154 JXU156:JXU159 JYA163:JYA164 JYF170:JYF172 JZC317:JZC324 JZH329:JZH338 KAA443:KAA453 KAA455:KAA462 KBK658:KBK690 KBQ703:KBQ710 KBQ715:KBQ727 KBS514:KBS526 KBS528:KBS532 KBV739:KBV760 KBY540:KBY555 KCC564:KCC567 KCC569:KCC582 KCF799:KCF800 KCI591:KCI593 KCI595:KCI599 KCI601:KCI605 KCM617:KCM644 KCP828:KCP838 KGH29:KGH43 KGO74:KGO85 KHN134:KHN135 KHQ146:KHQ154 KHQ156:KHQ159 KHW163:KHW164 KIB170:KIB172 KIY317:KIY324 KJD329:KJD338 KJW443:KJW453 KJW455:KJW462 KLG658:KLG690 KLM703:KLM710 KLM715:KLM727 KLO514:KLO526 KLO528:KLO532 KLR739:KLR760 KLU540:KLU555 KLY564:KLY567 KLY569:KLY582 KMB799:KMB800 KME591:KME593 KME595:KME599 KME601:KME605 KMI617:KMI644 KML828:KML838 KQD29:KQD43 KQK74:KQK85 KRJ134:KRJ135 KRM146:KRM154 KRM156:KRM159 KRS163:KRS164 KRX170:KRX172 KSU317:KSU324 KSZ329:KSZ338 KTS443:KTS453 KTS455:KTS462 KVC658:KVC690 KVI703:KVI710 KVI715:KVI727 KVK514:KVK526 KVK528:KVK532 KVN739:KVN760 KVQ540:KVQ555 KVU564:KVU567 KVU569:KVU582 KVX799:KVX800 KWA591:KWA593 KWA595:KWA599 KWA601:KWA605 KWE617:KWE644 KWH828:KWH838 KZZ29:KZZ43 LAG74:LAG85 LBF134:LBF135 LBI146:LBI154 LBI156:LBI159 LBO163:LBO164 LBT170:LBT172 LCQ317:LCQ324 LCV329:LCV338 LDO443:LDO453 LDO455:LDO462 LEY658:LEY690 LFE703:LFE710 LFE715:LFE727 LFG514:LFG526 LFG528:LFG532 LFJ739:LFJ760 LFM540:LFM555 LFQ564:LFQ567 LFQ569:LFQ582 LFT799:LFT800 LFW591:LFW593 LFW595:LFW599 LFW601:LFW605 LGA617:LGA644 LGD828:LGD838 LJV29:LJV43 LKC74:LKC85 LLB134:LLB135 LLE146:LLE154 LLE156:LLE159 LLK163:LLK164 LLP170:LLP172 LMM317:LMM324 LMR329:LMR338 LNK443:LNK453 LNK455:LNK462 LOU658:LOU690 LPA703:LPA710 LPA715:LPA727 LPC514:LPC526 LPC528:LPC532 LPF739:LPF760 LPI540:LPI555 LPM564:LPM567 LPM569:LPM582 LPP799:LPP800 LPS591:LPS593 LPS595:LPS599 LPS601:LPS605 LPW617:LPW644 LPZ828:LPZ838 LTR29:LTR43 LTY74:LTY85 LUX134:LUX135 LVA146:LVA154 LVA156:LVA159 LVG163:LVG164 LVL170:LVL172 LWI317:LWI324 LWN329:LWN338 LXG443:LXG453 LXG455:LXG462 LYQ658:LYQ690 LYW703:LYW710 LYW715:LYW727 LYY514:LYY526 LYY528:LYY532 LZB739:LZB760 LZE540:LZE555 LZI564:LZI567 LZI569:LZI582 LZL799:LZL800 LZO591:LZO593 LZO595:LZO599 LZO601:LZO605 LZS617:LZS644 LZV828:LZV838 MDN29:MDN43 MDU74:MDU85 MET134:MET135 MEW146:MEW154 MEW156:MEW159 MFC163:MFC164 MFH170:MFH172 MGE317:MGE324 MGJ329:MGJ338 MHC443:MHC453 MHC455:MHC462 MIM658:MIM690 MIS703:MIS710 MIS715:MIS727 MIU514:MIU526 MIU528:MIU532 MIX739:MIX760 MJA540:MJA555 MJE564:MJE567 MJE569:MJE582 MJH799:MJH800 MJK591:MJK593 MJK595:MJK599 MJK601:MJK605 MJO617:MJO644 MJR828:MJR838 MNJ29:MNJ43 MNQ74:MNQ85 MOP134:MOP135 MOS146:MOS154 MOS156:MOS159 MOY163:MOY164 MPD170:MPD172 MQA317:MQA324 MQF329:MQF338 MQY443:MQY453 MQY455:MQY462 MSI658:MSI690 MSO703:MSO710 MSO715:MSO727 MSQ514:MSQ526 MSQ528:MSQ532 MST739:MST760 MSW540:MSW555 MTA564:MTA567 MTA569:MTA582 MTD799:MTD800 MTG591:MTG593 MTG595:MTG599 MTG601:MTG605 MTK617:MTK644 MTN828:MTN838 MXF29:MXF43 MXM74:MXM85 MYL134:MYL135 MYO146:MYO154 MYO156:MYO159 MYU163:MYU164 MYZ170:MYZ172 MZW317:MZW324 NAB329:NAB338 NAU443:NAU453 NAU455:NAU462 NCE658:NCE690 NCK703:NCK710 NCK715:NCK727 NCM514:NCM526 NCM528:NCM532 NCP739:NCP760 NCS540:NCS555 NCW564:NCW567 NCW569:NCW582 NCZ799:NCZ800 NDC591:NDC593 NDC595:NDC599 NDC601:NDC605 NDG617:NDG644 NDJ828:NDJ838 NHB29:NHB43 NHI74:NHI85 NIH134:NIH135 NIK146:NIK154 NIK156:NIK159 NIQ163:NIQ164 NIV170:NIV172 NJS317:NJS324 NJX329:NJX338 NKQ443:NKQ453 NKQ455:NKQ462 NMA658:NMA690 NMG703:NMG710 NMG715:NMG727 NMI514:NMI526 NMI528:NMI532 NML739:NML760 NMO540:NMO555 NMS564:NMS567 NMS569:NMS582 NMV799:NMV800 NMY591:NMY593 NMY595:NMY599 NMY601:NMY605 NNC617:NNC644 NNF828:NNF838 NQX29:NQX43 NRE74:NRE85 NSD134:NSD135 NSG146:NSG154 NSG156:NSG159 NSM163:NSM164 NSR170:NSR172 NTO317:NTO324 NTT329:NTT338 NUM443:NUM453 NUM455:NUM462 NVW658:NVW690 NWC703:NWC710 NWC715:NWC727 NWE514:NWE526 NWE528:NWE532 NWH739:NWH760 NWK540:NWK555 NWO564:NWO567 NWO569:NWO582 NWR799:NWR800 NWU591:NWU593 NWU595:NWU599 NWU601:NWU605 NWY617:NWY644 NXB828:NXB838 OAT29:OAT43 OBA74:OBA85 OBZ134:OBZ135 OCC146:OCC154 OCC156:OCC159 OCI163:OCI164 OCN170:OCN172 ODK317:ODK324 ODP329:ODP338 OEI443:OEI453 OEI455:OEI462 OFS658:OFS690 OFY703:OFY710 OFY715:OFY727 OGA514:OGA526 OGA528:OGA532 OGD739:OGD760 OGG540:OGG555 OGK564:OGK567 OGK569:OGK582 OGN799:OGN800 OGQ591:OGQ593 OGQ595:OGQ599 OGQ601:OGQ605 OGU617:OGU644 OGX828:OGX838 OKP29:OKP43 OKW74:OKW85 OLV134:OLV135 OLY146:OLY154 OLY156:OLY159 OME163:OME164 OMJ170:OMJ172 ONG317:ONG324 ONL329:ONL338 OOE443:OOE453 OOE455:OOE462 OPO658:OPO690 OPU703:OPU710 OPU715:OPU727 OPW514:OPW526 OPW528:OPW532 OPZ739:OPZ760 OQC540:OQC555 OQG564:OQG567 OQG569:OQG582 OQJ799:OQJ800 OQM591:OQM593 OQM595:OQM599 OQM601:OQM605 OQQ617:OQQ644 OQT828:OQT838 OUL29:OUL43 OUS74:OUS85 OVR134:OVR135 OVU146:OVU154 OVU156:OVU159 OWA163:OWA164 OWF170:OWF172 OXC317:OXC324 OXH329:OXH338 OYA443:OYA453 OYA455:OYA462 OZK658:OZK690 OZQ703:OZQ710 OZQ715:OZQ727 OZS514:OZS526 OZS528:OZS532 OZV739:OZV760 OZY540:OZY555 PAC564:PAC567 PAC569:PAC582 PAF799:PAF800 PAI591:PAI593 PAI595:PAI599 PAI601:PAI605 PAM617:PAM644 PAP828:PAP838 PEH29:PEH43 PEO74:PEO85 PFN134:PFN135 PFQ146:PFQ154 PFQ156:PFQ159 PFW163:PFW164 PGB170:PGB172 PGY317:PGY324 PHD329:PHD338 PHW443:PHW453 PHW455:PHW462 PJG658:PJG690 PJM703:PJM710 PJM715:PJM727 PJO514:PJO526 PJO528:PJO532 PJR739:PJR760 PJU540:PJU555 PJY564:PJY567 PJY569:PJY582 PKB799:PKB800 PKE591:PKE593 PKE595:PKE599 PKE601:PKE605 PKI617:PKI644 PKL828:PKL838 POD29:POD43 POK74:POK85 PPJ134:PPJ135 PPM146:PPM154 PPM156:PPM159 PPS163:PPS164 PPX170:PPX172 PQU317:PQU324 PQZ329:PQZ338 PRS443:PRS453 PRS455:PRS462 PTC658:PTC690 PTI703:PTI710 PTI715:PTI727 PTK514:PTK526 PTK528:PTK532 PTN739:PTN760 PTQ540:PTQ555 PTU564:PTU567 PTU569:PTU582 PTX799:PTX800 PUA591:PUA593 PUA595:PUA599 PUA601:PUA605 PUE617:PUE644 PUH828:PUH838 PXZ29:PXZ43 PYG74:PYG85 PZF134:PZF135 PZI146:PZI154 PZI156:PZI159 PZO163:PZO164 PZT170:PZT172 QAQ317:QAQ324 QAV329:QAV338 QBO443:QBO453 QBO455:QBO462 QCY658:QCY690 QDE703:QDE710 QDE715:QDE727 QDG514:QDG526 QDG528:QDG532 QDJ739:QDJ760 QDM540:QDM555 QDQ564:QDQ567 QDQ569:QDQ582 QDT799:QDT800 QDW591:QDW593 QDW595:QDW599 QDW601:QDW605 QEA617:QEA644 QED828:QED838 QHV29:QHV43 QIC74:QIC85 QJB134:QJB135 QJE146:QJE154 QJE156:QJE159 QJK163:QJK164 QJP170:QJP172 QKM317:QKM324 QKR329:QKR338 QLK443:QLK453 QLK455:QLK462 QMU658:QMU690 QNA703:QNA710 QNA715:QNA727 QNC514:QNC526 QNC528:QNC532 QNF739:QNF760 QNI540:QNI555 QNM564:QNM567 QNM569:QNM582 QNP799:QNP800 QNS591:QNS593 QNS595:QNS599 QNS601:QNS605 QNW617:QNW644 QNZ828:QNZ838 QRR29:QRR43 QRY74:QRY85 QSX134:QSX135 QTA146:QTA154 QTA156:QTA159 QTG163:QTG164 QTL170:QTL172 QUI317:QUI324 QUN329:QUN338 QVG443:QVG453 QVG455:QVG462 QWQ658:QWQ690 QWW703:QWW710 QWW715:QWW727 QWY514:QWY526 QWY528:QWY532 QXB739:QXB760 QXE540:QXE555 QXI564:QXI567 QXI569:QXI582 QXL799:QXL800 QXO591:QXO593 QXO595:QXO599 QXO601:QXO605 QXS617:QXS644 QXV828:QXV838 RBN29:RBN43 RBU74:RBU85 RCT134:RCT135 RCW146:RCW154 RCW156:RCW159 RDC163:RDC164 RDH170:RDH172 REE317:REE324 REJ329:REJ338 RFC443:RFC453 RFC455:RFC462 RGM658:RGM690 RGS703:RGS710 RGS715:RGS727 RGU514:RGU526 RGU528:RGU532 RGX739:RGX760 RHA540:RHA555 RHE564:RHE567 RHE569:RHE582 RHH799:RHH800 RHK591:RHK593 RHK595:RHK599 RHK601:RHK605 RHO617:RHO644 RHR828:RHR838 RLJ29:RLJ43 RLQ74:RLQ85 RMP134:RMP135 RMS146:RMS154 RMS156:RMS159 RMY163:RMY164 RND170:RND172 ROA317:ROA324 ROF329:ROF338 ROY443:ROY453 ROY455:ROY462 RQI658:RQI690 RQO703:RQO710 RQO715:RQO727 RQQ514:RQQ526 RQQ528:RQQ532 RQT739:RQT760 RQW540:RQW555 RRA564:RRA567 RRA569:RRA582 RRD799:RRD800 RRG591:RRG593 RRG595:RRG599 RRG601:RRG605 RRK617:RRK644 RRN828:RRN838 RVF29:RVF43 RVM74:RVM85 RWL134:RWL135 RWO146:RWO154 RWO156:RWO159 RWU163:RWU164 RWZ170:RWZ172 RXW317:RXW324 RYB329:RYB338 RYU443:RYU453 RYU455:RYU462 SAE658:SAE690 SAK703:SAK710 SAK715:SAK727 SAM514:SAM526 SAM528:SAM532 SAP739:SAP760 SAS540:SAS555 SAW564:SAW567 SAW569:SAW582 SAZ799:SAZ800 SBC591:SBC593 SBC595:SBC599 SBC601:SBC605 SBG617:SBG644 SBJ828:SBJ838 SFB29:SFB43 SFI74:SFI85 SGH134:SGH135 SGK146:SGK154 SGK156:SGK159 SGQ163:SGQ164 SGV170:SGV172 SHS317:SHS324 SHX329:SHX338 SIQ443:SIQ453 SIQ455:SIQ462 SKA658:SKA690 SKG703:SKG710 SKG715:SKG727 SKI514:SKI526 SKI528:SKI532 SKL739:SKL760 SKO540:SKO555 SKS564:SKS567 SKS569:SKS582 SKV799:SKV800 SKY591:SKY593 SKY595:SKY599 SKY601:SKY605 SLC617:SLC644 SLF828:SLF838 SOX29:SOX43 SPE74:SPE85 SQD134:SQD135 SQG146:SQG154 SQG156:SQG159 SQM163:SQM164 SQR170:SQR172 SRO317:SRO324 SRT329:SRT338 SSM443:SSM453 SSM455:SSM462 STW658:STW690 SUC703:SUC710 SUC715:SUC727 SUE514:SUE526 SUE528:SUE532 SUH739:SUH760 SUK540:SUK555 SUO564:SUO567 SUO569:SUO582 SUR799:SUR800 SUU591:SUU593 SUU595:SUU599 SUU601:SUU605 SUY617:SUY644 SVB828:SVB838 SYT29:SYT43 SZA74:SZA85 SZZ134:SZZ135 TAC146:TAC154 TAC156:TAC159 TAI163:TAI164 TAN170:TAN172 TBK317:TBK324 TBP329:TBP338 TCI443:TCI453 TCI455:TCI462 TDS658:TDS690 TDY703:TDY710 TDY715:TDY727 TEA514:TEA526 TEA528:TEA532 TED739:TED760 TEG540:TEG555 TEK564:TEK567 TEK569:TEK582 TEN799:TEN800 TEQ591:TEQ593 TEQ595:TEQ599 TEQ601:TEQ605 TEU617:TEU644 TEX828:TEX838 TIP29:TIP43 TIW74:TIW85 TJV134:TJV135 TJY146:TJY154 TJY156:TJY159 TKE163:TKE164 TKJ170:TKJ172 TLG317:TLG324 TLL329:TLL338 TME443:TME453 TME455:TME462 TNO658:TNO690 TNU703:TNU710 TNU715:TNU727 TNW514:TNW526 TNW528:TNW532 TNZ739:TNZ760 TOC540:TOC555 TOG564:TOG567 TOG569:TOG582 TOJ799:TOJ800 TOM591:TOM593 TOM595:TOM599 TOM601:TOM605 TOQ617:TOQ644 TOT828:TOT838 TSL29:TSL43 TSS74:TSS85 TTR134:TTR135 TTU146:TTU154 TTU156:TTU159 TUA163:TUA164 TUF170:TUF172 TVC317:TVC324 TVH329:TVH338 TWA443:TWA453 TWA455:TWA462 TXK658:TXK690 TXQ703:TXQ710 TXQ715:TXQ727 TXS514:TXS526 TXS528:TXS532 TXV739:TXV760 TXY540:TXY555 TYC564:TYC567 TYC569:TYC582 TYF799:TYF800 TYI591:TYI593 TYI595:TYI599 TYI601:TYI605 TYM617:TYM644 TYP828:TYP838 UCH29:UCH43 UCO74:UCO85 UDN134:UDN135 UDQ146:UDQ154 UDQ156:UDQ159 UDW163:UDW164 UEB170:UEB172 UEY317:UEY324 UFD329:UFD338 UFW443:UFW453 UFW455:UFW462 UHG658:UHG690 UHM703:UHM710 UHM715:UHM727 UHO514:UHO526 UHO528:UHO532 UHR739:UHR760 UHU540:UHU555 UHY564:UHY567 UHY569:UHY582 UIB799:UIB800 UIE591:UIE593 UIE595:UIE599 UIE601:UIE605 UII617:UII644 UIL828:UIL838 UMD29:UMD43 UMK74:UMK85 UNJ134:UNJ135 UNM146:UNM154 UNM156:UNM159 UNS163:UNS164 UNX170:UNX172 UOU317:UOU324 UOZ329:UOZ338 UPS443:UPS453 UPS455:UPS462 URC658:URC690 URI703:URI710 URI715:URI727 URK514:URK526 URK528:URK532 URN739:URN760 URQ540:URQ555 URU564:URU567 URU569:URU582 URX799:URX800 USA591:USA593 USA595:USA599 USA601:USA605 USE617:USE644 USH828:USH838 UVZ29:UVZ43 UWG74:UWG85 UXF134:UXF135 UXI146:UXI154 UXI156:UXI159 UXO163:UXO164 UXT170:UXT172 UYQ317:UYQ324 UYV329:UYV338 UZO443:UZO453 UZO455:UZO462 VAY658:VAY690 VBE703:VBE710 VBE715:VBE727 VBG514:VBG526 VBG528:VBG532 VBJ739:VBJ760 VBM540:VBM555 VBQ564:VBQ567 VBQ569:VBQ582 VBT799:VBT800 VBW591:VBW593 VBW595:VBW599 VBW601:VBW605 VCA617:VCA644 VCD828:VCD838 VFV29:VFV43 VGC74:VGC85 VHB134:VHB135 VHE146:VHE154 VHE156:VHE159 VHK163:VHK164 VHP170:VHP172 VIM317:VIM324 VIR329:VIR338 VJK443:VJK453 VJK455:VJK462 VKU658:VKU690 VLA703:VLA710 VLA715:VLA727 VLC514:VLC526 VLC528:VLC532 VLF739:VLF760 VLI540:VLI555 VLM564:VLM567 VLM569:VLM582 VLP799:VLP800 VLS591:VLS593 VLS595:VLS599 VLS601:VLS605 VLW617:VLW644 VLZ828:VLZ838 VUQ658:VUQ690 VUW703:VUW710 VUW715:VUW727 VUY514:VUY526 VUY528:VUY532 VVB739:VVB760 VVE540:VVE555 VVI564:VVI567 VVI569:VVI582 VVL799:VVL800 VVO591:VVO593 VVO595:VVO599 VVO601:VVO605 VVS617:VVS644 VVV828:VVV838 WEM658:WEM690 WES703:WES710 WES715:WES727 WEX739:WEX760 WFH799:WFH800 WFR828:WFR838 WOI658:WOI690 WOO703:WOO710 WOO715:WOO727 WOT739:WOT760 WPD799:WPD800 WPN828:WPN838"/>
    <dataValidation allowBlank="1" showInputMessage="1" showErrorMessage="1" promptTitle="填写项目成员信息" prompt="格式如：成员1/2014001,成员2/2014002,成员3/2014003,......&#10;注意：逗号请用英文状态下的格式填写。" sqref="HG51 RC51 AAY51 AKU51 AUQ51 BEM51 BOI51 BYE51 CIA51 CRW51 DBS51 DLO51 DVK51 EFG51 EPC51 EYY51 FIU51 FSQ51 GCM51 GMI51 GWE51 HGA51 HPW51 HZS51 IJO51 ITK51 JDG51 JNC51 JWY51 KGU51 KQQ51 LAM51 LKI51 LUE51 MEA51 MNW51 MXS51 NHO51 NRK51 OBG51 OLC51 OUY51 PEU51 POQ51 PYM51 QII51 QSE51 RCA51 RLW51 RVS51 SFO51 SPK51 SZG51 TJC51 TSY51 UCU51 UMQ51 UWM51 VGI51 D53 HG53 RC53 AAY53 AKU53 AUQ53 BEM53 BOI53 BYE53 CIA53 CRW53 DBS53 DLO53 DVK53 EFG53 EPC53 EYY53 FIU53 FSQ53 GCM53 GMI53 GWE53 HGA53 HPW53 HZS53 IJO53 ITK53 JDG53 JNC53 JWY53 KGU53 KQQ53 LAM53 LKI53 LUE53 MEA53 MNW53 MXS53 NHO53 NRK53 OBG53 OLC53 OUY53 PEU53 POQ53 PYM53 QII53 QSE53 RCA53 RLW53 RVS53 SFO53 SPK53 SZG53 TJC53 TSY53 UCU53 UMQ53 UWM53 VGI53 D394 D402 D409 AC409 JY409 TU409 ADQ409 ANM409 AXI409 BHE409 BRA409 CAW409 CKS409 CUO409 DEK409 DOG409 DYC409 EHY409 ERU409 FBQ409 FLM409 FVI409 GFE409 GPA409 GYW409 HIS409 HSO409 ICK409 IMG409 IWC409 JFY409 JPU409 JZQ409 KJM409 KTI409 LDE409 LNA409 LWW409 MGS409 MQO409 NAK409 NKG409 NUC409 ODY409 ONU409 OXQ409 PHM409 PRI409 QBE409 QLA409 QUW409 RES409 ROO409 RYK409 SIG409 SSC409 TBY409 TLU409 TVQ409 UFM409 UPI409 UZE409 VJA409 D411 AC411 JY411 TU411 ADQ411 ANM411 AXI411 BHE411 BRA411 CAW411 CKS411 CUO411 DEK411 DOG411 DYC411 EHY411 ERU411 FBQ411 FLM411 FVI411 GFE411 GPA411 GYW411 HIS411 HSO411 ICK411 IMG411 IWC411 JFY411 JPU411 JZQ411 KJM411 KTI411 LDE411 LNA411 LWW411 MGS411 MQO411 NAK411 NKG411 NUC411 ODY411 ONU411 OXQ411 PHM411 PRI411 QBE411 QLA411 QUW411 RES411 ROO411 RYK411 SIG411 SSC411 TBY411 TLU411 TVQ411 UFM411 UPI411 UZE411 VJA411 D413 AC413 JY413 TU413 ADQ413 ANM413 AXI413 BHE413 BRA413 CAW413 CKS413 CUO413 DEK413 DOG413 DYC413 EHY413 ERU413 FBQ413 FLM413 FVI413 GFE413 GPA413 GYW413 HIS413 HSO413 ICK413 IMG413 IWC413 JFY413 JPU413 JZQ413 KJM413 KTI413 LDE413 LNA413 LWW413 MGS413 MQO413 NAK413 NKG413 NUC413 ODY413 ONU413 OXQ413 PHM413 PRI413 QBE413 QLA413 QUW413 RES413 ROO413 RYK413 SIG413 SSC413 TBY413 TLU413 TVQ413 UFM413 UPI413 UZE413 VJA413 D418 AC418 JY418 TU418 ADQ418 ANM418 AXI418 BHE418 BRA418 CAW418 CKS418 CUO418 DEK418 DOG418 DYC418 EHY418 ERU418 FBQ418 FLM418 FVI418 GFE418 GPA418 GYW418 HIS418 HSO418 ICK418 IMG418 IWC418 JFY418 JPU418 JZQ418 KJM418 KTI418 LDE418 LNA418 LWW418 MGS418 MQO418 NAK418 NKG418 NUC418 ODY418 ONU418 OXQ418 PHM418 PRI418 QBE418 QLA418 QUW418 RES418 ROO418 RYK418 SIG418 SSC418 TBY418 TLU418 TVQ418 UFM418 UPI418 UZE418 VJA418 D432 AC432 JY432 TU432 ADQ432 ANM432 AXI432 BHE432 BRA432 CAW432 CKS432 CUO432 DEK432 DOG432 DYC432 EHY432 ERU432 FBQ432 FLM432 FVI432 GFE432 GPA432 GYW432 HIS432 HSO432 ICK432 IMG432 IWC432 JFY432 JPU432 JZQ432 KJM432 KTI432 LDE432 LNA432 LWW432 MGS432 MQO432 NAK432 NKG432 NUC432 ODY432 ONU432 OXQ432 PHM432 PRI432 QBE432 QLA432 QUW432 RES432 ROO432 RYK432 SIG432 SSC432 TBY432 TLU432 TVQ432 UFM432 UPI432 UZE432 VJA432 D484 BY484 LU484 VQ484 AFM484 API484 AZE484 BJA484 BSW484 CCS484 CMO484 CWK484 DGG484 DQC484 DZY484 EJU484 ETQ484 FDM484 FNI484 FXE484 GHA484 GQW484 HAS484 HKO484 HUK484 IEG484 IOC484 IXY484 JHU484 JRQ484 KBM484 KLI484 KVE484 LFA484 LOW484 LYS484 MIO484 MSK484 NCG484 NMC484 NVY484 OFU484 OPQ484 OZM484 PJI484 PTE484 QDA484 QMW484 QWS484 RGO484 RQK484 SAG484 SKC484 STY484 TDU484 TNQ484 TXM484 UHI484 URE484 VBA484 VKW484 VUS484 D768 D771 CM771 MI771 WE771 AGA771 APW771 AZS771 BJO771 BTK771 CDG771 CNC771 CWY771 DGU771 DQQ771 EAM771 EKI771 EUE771 FEA771 FNW771 FXS771 GHO771 GRK771 HBG771 HLC771 HUY771 IEU771 IOQ771 IYM771 JII771 JSE771 KCA771 KLW771 KVS771 LFO771 LPK771 LZG771 MJC771 MSY771 NCU771 NMQ771 NWM771 OGI771 OQE771 PAA771 PJW771 PTS771 QDO771 QNK771 QXG771 RHC771 RQY771 SAU771 SKQ771 SUM771 TEI771 TOE771 TYA771 UHW771 URS771 VBO771 VLK771 VVG771 WFC771 WOY771 D774 CM774 MI774 WE774 AGA774 APW774 AZS774 BJO774 BTK774 CDG774 CNC774 CWY774 DGU774 DQQ774 EAM774 EKI774 EUE774 FEA774 FNW774 FXS774 GHO774 GRK774 HBG774 HLC774 HUY774 IEU774 IOQ774 IYM774 JII774 JSE774 KCA774 KLW774 KVS774 LFO774 LPK774 LZG774 MJC774 MSY774 NCU774 NMQ774 NWM774 OGI774 OQE774 PAA774 PJW774 PTS774 QDO774 QNK774 QXG774 RHC774 RQY774 SAU774 SKQ774 SUM774 TEI774 TOE774 TYA774 UHW774 URS774 VBO774 VLK774 VVG774 WFC774 WOY774 D777 CM777 MI777 WE777 AGA777 APW777 AZS777 BJO777 BTK777 CDG777 CNC777 CWY777 DGU777 DQQ777 EAM777 EKI777 EUE777 FEA777 FNW777 FXS777 GHO777 GRK777 HBG777 HLC777 HUY777 IEU777 IOQ777 IYM777 JII777 JSE777 KCA777 KLW777 KVS777 LFO777 LPK777 LZG777 MJC777 MSY777 NCU777 NMQ777 NWM777 OGI777 OQE777 PAA777 PJW777 PTS777 QDO777 QNK777 QXG777 RHC777 RQY777 SAU777 SKQ777 SUM777 TEI777 TOE777 TYA777 UHW777 URS777 VBO777 VLK777 VVG777 WFC777 WOY777 D779 CM779 MI779 WE779 AGA779 APW779 AZS779 BJO779 BTK779 CDG779 CNC779 CWY779 DGU779 DQQ779 EAM779 EKI779 EUE779 FEA779 FNW779 FXS779 GHO779 GRK779 HBG779 HLC779 HUY779 IEU779 IOQ779 IYM779 JII779 JSE779 KCA779 KLW779 KVS779 LFO779 LPK779 LZG779 MJC779 MSY779 NCU779 NMQ779 NWM779 OGI779 OQE779 PAA779 PJW779 PTS779 QDO779 QNK779 QXG779 RHC779 RQY779 SAU779 SKQ779 SUM779 TEI779 TOE779 TYA779 UHW779 URS779 VBO779 VLK779 VVG779 WFC779 WOY779 D807 CR807 MN807 WJ807 AGF807 AQB807 AZX807 BJT807 BTP807 CDL807 CNH807 CXD807 DGZ807 DQV807 EAR807 EKN807 EUJ807 FEF807 FOB807 FXX807 GHT807 GRP807 HBL807 HLH807 HVD807 IEZ807 IOV807 IYR807 JIN807 JSJ807 KCF807 KMB807 KVX807 LFT807 LPP807 LZL807 MJH807 MTD807 NCZ807 NMV807 NWR807 OGN807 OQJ807 PAF807 PKB807 PTX807 QDT807 QNP807 QXL807 RHH807 RRD807 SAZ807 SKV807 SUR807 TEN807 TOJ807 TYF807 UIB807 URX807 VBT807 VLP807 VVL807 WFH807 WPD807 D810 CR810 MN810 WJ810 AGF810 AQB810 AZX810 BJT810 BTP810 CDL810 CNH810 CXD810 DGZ810 DQV810 EAR810 EKN810 EUJ810 FEF810 FOB810 FXX810 GHT810 GRP810 HBL810 HLH810 HVD810 IEZ810 IOV810 IYR810 JIN810 JSJ810 KCF810 KMB810 KVX810 LFT810 LPP810 LZL810 MJH810 MTD810 NCZ810 NMV810 NWR810 OGN810 OQJ810 PAF810 PKB810 PTX810 QDT810 QNP810 QXL810 RHH810 RRD810 SAZ810 SKV810 SUR810 TEN810 TOJ810 TYF810 UIB810 URX810 VBT810 VLP810 VVL810 WFH810 WPD810 D45:D51 D55:D56 D58:D59 D106:D109 D112:D126 D128:D130 D180:D181 D391:D392 D396:D397 D399:D400 D421:D424 D428:D429 D762:D763 D781:D782 D865:D866 D868:D886 AC421:AC424 AC428:AC429 CM781:CM782 DK871:DK883 DM884:DM886 HE60:HE61 HG55:HG56 HG58:HG59 HS114:HS126 HS128:HS130 IQ180:IQ181 JY421:JY424 JY428:JY429 MI781:MI782 NG871:NG883 NI884:NI886 RA60:RA61 RC55:RC56 RC58:RC59 RO114:RO126 RO128:RO130 SM180:SM181 TU421:TU424 TU428:TU429 WE781:WE782 XC871:XC883 XE884:XE886 AAW60:AAW61 AAY55:AAY56 AAY58:AAY59 ABK114:ABK126 ABK128:ABK130 ACI180:ACI181 ADQ421:ADQ424 ADQ428:ADQ429 AGA781:AGA782 AGY871:AGY883 AHA884:AHA886 AKS60:AKS61 AKU55:AKU56 AKU58:AKU59 ALG114:ALG126 ALG128:ALG130 AME180:AME181 ANM421:ANM424 ANM428:ANM429 APW781:APW782 AQU871:AQU883 AQW884:AQW886 AUO60:AUO61 AUQ55:AUQ56 AUQ58:AUQ59 AVC114:AVC126 AVC128:AVC130 AWA180:AWA181 AXI421:AXI424 AXI428:AXI429 AZS781:AZS782 BAQ871:BAQ883 BAS884:BAS886 BEK60:BEK61 BEM55:BEM56 BEM58:BEM59 BEY114:BEY126 BEY128:BEY130 BFW180:BFW181 BHE421:BHE424 BHE428:BHE429 BJO781:BJO782 BKM871:BKM883 BKO884:BKO886 BOG60:BOG61 BOI55:BOI56 BOI58:BOI59 BOU114:BOU126 BOU128:BOU130 BPS180:BPS181 BRA421:BRA424 BRA428:BRA429 BTK781:BTK782 BUI871:BUI883 BUK884:BUK886 BYC60:BYC61 BYE55:BYE56 BYE58:BYE59 BYQ114:BYQ126 BYQ128:BYQ130 BZO180:BZO181 CAW421:CAW424 CAW428:CAW429 CDG781:CDG782 CEE871:CEE883 CEG884:CEG886 CHY60:CHY61 CIA55:CIA56 CIA58:CIA59 CIM114:CIM126 CIM128:CIM130 CJK180:CJK181 CKS421:CKS424 CKS428:CKS429 CNC781:CNC782 COA871:COA883 COC884:COC886 CRU60:CRU61 CRW55:CRW56 CRW58:CRW59 CSI114:CSI126 CSI128:CSI130 CTG180:CTG181 CUO421:CUO424 CUO428:CUO429 CWY781:CWY782 CXW871:CXW883 CXY884:CXY886 DBQ60:DBQ61 DBS55:DBS56 DBS58:DBS59 DCE114:DCE126 DCE128:DCE130 DDC180:DDC181 DEK421:DEK424 DEK428:DEK429 DGU781:DGU782 DHS871:DHS883 DHU884:DHU886 DLM60:DLM61 DLO55:DLO56 DLO58:DLO59 DMA114:DMA126 DMA128:DMA130 DMY180:DMY181 DOG421:DOG424 DOG428:DOG429 DQQ781:DQQ782 DRO871:DRO883 DRQ884:DRQ886 DVI60:DVI61 DVK55:DVK56 DVK58:DVK59 DVW114:DVW126 DVW128:DVW130 DWU180:DWU181 DYC421:DYC424 DYC428:DYC429 EAM781:EAM782 EBK871:EBK883 EBM884:EBM886 EFE60:EFE61 EFG55:EFG56 EFG58:EFG59 EFS114:EFS126 EFS128:EFS130 EGQ180:EGQ181 EHY421:EHY424 EHY428:EHY429 EKI781:EKI782 ELG871:ELG883 ELI884:ELI886 EPA60:EPA61 EPC55:EPC56 EPC58:EPC59 EPO114:EPO126 EPO128:EPO130 EQM180:EQM181 ERU421:ERU424 ERU428:ERU429 EUE781:EUE782 EVC871:EVC883 EVE884:EVE886 EYW60:EYW61 EYY55:EYY56 EYY58:EYY59 EZK114:EZK126 EZK128:EZK130 FAI180:FAI181 FBQ421:FBQ424 FBQ428:FBQ429 FEA781:FEA782 FEY871:FEY883 FFA884:FFA886 FIS60:FIS61 FIU55:FIU56 FIU58:FIU59 FJG114:FJG126 FJG128:FJG130 FKE180:FKE181 FLM421:FLM424 FLM428:FLM429 FNW781:FNW782 FOU871:FOU883 FOW884:FOW886 FSO60:FSO61 FSQ55:FSQ56 FSQ58:FSQ59 FTC114:FTC126 FTC128:FTC130 FUA180:FUA181 FVI421:FVI424 FVI428:FVI429 FXS781:FXS782 FYQ871:FYQ883 FYS884:FYS886 GCK60:GCK61 GCM55:GCM56 GCM58:GCM59 GCY114:GCY126 GCY128:GCY130 GDW180:GDW181 GFE421:GFE424 GFE428:GFE429 GHO781:GHO782 GIM871:GIM883 GIO884:GIO886 GMG60:GMG61 GMI55:GMI56 GMI58:GMI59 GMU114:GMU126 GMU128:GMU130 GNS180:GNS181 GPA421:GPA424 GPA428:GPA429 GRK781:GRK782 GSI871:GSI883 GSK884:GSK886 GWC60:GWC61 GWE55:GWE56 GWE58:GWE59 GWQ114:GWQ126 GWQ128:GWQ130 GXO180:GXO181 GYW421:GYW424 GYW428:GYW429 HBG781:HBG782 HCE871:HCE883 HCG884:HCG886 HFY60:HFY61 HGA55:HGA56 HGA58:HGA59 HGM114:HGM126 HGM128:HGM130 HHK180:HHK181 HIS421:HIS424 HIS428:HIS429 HLC781:HLC782 HMA871:HMA883 HMC884:HMC886 HPU60:HPU61 HPW55:HPW56 HPW58:HPW59 HQI114:HQI126 HQI128:HQI130 HRG180:HRG181 HSO421:HSO424 HSO428:HSO429 HUY781:HUY782 HVW871:HVW883 HVY884:HVY886 HZQ60:HZQ61 HZS55:HZS56 HZS58:HZS59 IAE114:IAE126 IAE128:IAE130 IBC180:IBC181 ICK421:ICK424 ICK428:ICK429 IEU781:IEU782 IFS871:IFS883 IFU884:IFU886 IJM60:IJM61 IJO55:IJO56 IJO58:IJO59 IKA114:IKA126 IKA128:IKA130 IKY180:IKY181 IMG421:IMG424 IMG428:IMG429 IOQ781:IOQ782 IPO871:IPO883 IPQ884:IPQ886 ITI60:ITI61 ITK55:ITK56 ITK58:ITK59 ITW114:ITW126 ITW128:ITW130 IUU180:IUU181 IWC421:IWC424 IWC428:IWC429 IYM781:IYM782 IZK871:IZK883 IZM884:IZM886 JDE60:JDE61 JDG55:JDG56 JDG58:JDG59 JDS114:JDS126 JDS128:JDS130 JEQ180:JEQ181 JFY421:JFY424 JFY428:JFY429 JII781:JII782 JJG871:JJG883 JJI884:JJI886 JNA60:JNA61 JNC55:JNC56 JNC58:JNC59 JNO114:JNO126 JNO128:JNO130 JOM180:JOM181 JPU421:JPU424 JPU428:JPU429 JSE781:JSE782 JTC871:JTC883 JTE884:JTE886 JWW60:JWW61 JWY55:JWY56 JWY58:JWY59 JXK114:JXK126 JXK128:JXK130 JYI180:JYI181 JZQ421:JZQ424 JZQ428:JZQ429 KCA781:KCA782 KCY871:KCY883 KDA884:KDA886 KGS60:KGS61 KGU55:KGU56 KGU58:KGU59 KHG114:KHG126 KHG128:KHG130 KIE180:KIE181 KJM421:KJM424 KJM428:KJM429 KLW781:KLW782 KMU871:KMU883 KMW884:KMW886 KQO60:KQO61 KQQ55:KQQ56 KQQ58:KQQ59 KRC114:KRC126 KRC128:KRC130 KSA180:KSA181 KTI421:KTI424 KTI428:KTI429 KVS781:KVS782 KWQ871:KWQ883 KWS884:KWS886 LAK60:LAK61 LAM55:LAM56 LAM58:LAM59 LAY114:LAY126 LAY128:LAY130 LBW180:LBW181 LDE421:LDE424 LDE428:LDE429 LFO781:LFO782 LGM871:LGM883 LGO884:LGO886 LKG60:LKG61 LKI55:LKI56 LKI58:LKI59 LKU114:LKU126 LKU128:LKU130 LLS180:LLS181 LNA421:LNA424 LNA428:LNA429 LPK781:LPK782 LQI871:LQI883 LQK884:LQK886 LUC60:LUC61 LUE55:LUE56 LUE58:LUE59 LUQ114:LUQ126 LUQ128:LUQ130 LVO180:LVO181 LWW421:LWW424 LWW428:LWW429 LZG781:LZG782 MAE871:MAE883 MAG884:MAG886 MDY60:MDY61 MEA55:MEA56 MEA58:MEA59 MEM114:MEM126 MEM128:MEM130 MFK180:MFK181 MGS421:MGS424 MGS428:MGS429 MJC781:MJC782 MKA871:MKA883 MKC884:MKC886 MNU60:MNU61 MNW55:MNW56 MNW58:MNW59 MOI114:MOI126 MOI128:MOI130 MPG180:MPG181 MQO421:MQO424 MQO428:MQO429 MSY781:MSY782 MTW871:MTW883 MTY884:MTY886 MXQ60:MXQ61 MXS55:MXS56 MXS58:MXS59 MYE114:MYE126 MYE128:MYE130 MZC180:MZC181 NAK421:NAK424 NAK428:NAK429 NCU781:NCU782 NDS871:NDS883 NDU884:NDU886 NHM60:NHM61 NHO55:NHO56 NHO58:NHO59 NIA114:NIA126 NIA128:NIA130 NIY180:NIY181 NKG421:NKG424 NKG428:NKG429 NMQ781:NMQ782 NNO871:NNO883 NNQ884:NNQ886 NRI60:NRI61 NRK55:NRK56 NRK58:NRK59 NRW114:NRW126 NRW128:NRW130 NSU180:NSU181 NUC421:NUC424 NUC428:NUC429 NWM781:NWM782 NXK871:NXK883 NXM884:NXM886 OBE60:OBE61 OBG55:OBG56 OBG58:OBG59 OBS114:OBS126 OBS128:OBS130 OCQ180:OCQ181 ODY421:ODY424 ODY428:ODY429 OGI781:OGI782 OHG871:OHG883 OHI884:OHI886 OLA60:OLA61 OLC55:OLC56 OLC58:OLC59 OLO114:OLO126 OLO128:OLO130 OMM180:OMM181 ONU421:ONU424 ONU428:ONU429 OQE781:OQE782 ORC871:ORC883 ORE884:ORE886 OUW60:OUW61 OUY55:OUY56 OUY58:OUY59 OVK114:OVK126 OVK128:OVK130 OWI180:OWI181 OXQ421:OXQ424 OXQ428:OXQ429 PAA781:PAA782 PAY871:PAY883 PBA884:PBA886 PES60:PES61 PEU55:PEU56 PEU58:PEU59 PFG114:PFG126 PFG128:PFG130 PGE180:PGE181 PHM421:PHM424 PHM428:PHM429 PJW781:PJW782 PKU871:PKU883 PKW884:PKW886 POO60:POO61 POQ55:POQ56 POQ58:POQ59 PPC114:PPC126 PPC128:PPC130 PQA180:PQA181 PRI421:PRI424 PRI428:PRI429 PTS781:PTS782 PUQ871:PUQ883 PUS884:PUS886 PYK60:PYK61 PYM55:PYM56 PYM58:PYM59 PYY114:PYY126 PYY128:PYY130 PZW180:PZW181 QBE421:QBE424 QBE428:QBE429 QDO781:QDO782 QEM871:QEM883 QEO884:QEO886 QIG60:QIG61 QII55:QII56 QII58:QII59 QIU114:QIU126 QIU128:QIU130 QJS180:QJS181 QLA421:QLA424 QLA428:QLA429 QNK781:QNK782 QOI871:QOI883 QOK884:QOK886 QSC60:QSC61 QSE55:QSE56 QSE58:QSE59 QSQ114:QSQ126 QSQ128:QSQ130 QTO180:QTO181 QUW421:QUW424 QUW428:QUW429 QXG781:QXG782 QYE871:QYE883 QYG884:QYG886 RBY60:RBY61 RCA55:RCA56 RCA58:RCA59 RCM114:RCM126 RCM128:RCM130 RDK180:RDK181 RES421:RES424 RES428:RES429 RHC781:RHC782 RIA871:RIA883 RIC884:RIC886 RLU60:RLU61 RLW55:RLW56 RLW58:RLW59 RMI114:RMI126 RMI128:RMI130 RNG180:RNG181 ROO421:ROO424 ROO428:ROO429 RQY781:RQY782 RRW871:RRW883 RRY884:RRY886 RVQ60:RVQ61 RVS55:RVS56 RVS58:RVS59 RWE114:RWE126 RWE128:RWE130 RXC180:RXC181 RYK421:RYK424 RYK428:RYK429 SAU781:SAU782 SBS871:SBS883 SBU884:SBU886 SFM60:SFM61 SFO55:SFO56 SFO58:SFO59 SGA114:SGA126 SGA128:SGA130 SGY180:SGY181 SIG421:SIG424 SIG428:SIG429 SKQ781:SKQ782 SLO871:SLO883 SLQ884:SLQ886 SPI60:SPI61 SPK55:SPK56 SPK58:SPK59 SPW114:SPW126 SPW128:SPW130 SQU180:SQU181 SSC421:SSC424 SSC428:SSC429 SUM781:SUM782 SVK871:SVK883 SVM884:SVM886 SZE60:SZE61 SZG55:SZG56 SZG58:SZG59 SZS114:SZS126 SZS128:SZS130 TAQ180:TAQ181 TBY421:TBY424 TBY428:TBY429 TEI781:TEI782 TFG871:TFG883 TFI884:TFI886 TJA60:TJA61 TJC55:TJC56 TJC58:TJC59 TJO114:TJO126 TJO128:TJO130 TKM180:TKM181 TLU421:TLU424 TLU428:TLU429 TOE781:TOE782 TPC871:TPC883 TPE884:TPE886 TSW60:TSW61 TSY55:TSY56 TSY58:TSY59 TTK114:TTK126 TTK128:TTK130 TUI180:TUI181 TVQ421:TVQ424 TVQ428:TVQ429 TYA781:TYA782 TYY871:TYY883 TZA884:TZA886 UCS60:UCS61 UCU55:UCU56 UCU58:UCU59 UDG114:UDG126 UDG128:UDG130 UEE180:UEE181 UFM421:UFM424 UFM428:UFM429 UHW781:UHW782 UIU871:UIU883 UIW884:UIW886 UMO60:UMO61 UMQ55:UMQ56 UMQ58:UMQ59 UNC114:UNC126 UNC128:UNC130 UOA180:UOA181 UPI421:UPI424 UPI428:UPI429 URS781:URS782 USQ871:USQ883 USS884:USS886 UWK60:UWK61 UWM55:UWM56 UWM58:UWM59 UWY114:UWY126 UWY128:UWY130 UXW180:UXW181 UZE421:UZE424 UZE428:UZE429 VBO781:VBO782 VCM871:VCM883 VCO884:VCO886 VGG60:VGG61 VGI55:VGI56 VGI58:VGI59 VGU114:VGU126 VGU128:VGU130 VHS180:VHS181 VJA421:VJA424 VJA428:VJA429 VLK781:VLK782 VMI871:VMI883 VMK884:VMK886 VVG781:VVG782 VWE871:VWE883 VWG884:VWG886 WFC781:WFC782 WGA871:WGA883 WGC884:WGC886 WOY781:WOY782 WPW871:WPW883 WPY884:WPY886"/>
    <dataValidation type="textLength" operator="between" allowBlank="1" showInputMessage="1" showErrorMessage="1" errorTitle="字符溢出！" error="项目简介在200字以内。" sqref="HK51 RG51 ABC51 AKY51 AUU51 BEQ51 BOM51 BYI51 CIE51 CSA51 DBW51 DLS51 DVO51 EFK51 EPG51 EZC51 FIY51 FSU51 GCQ51 GMM51 GWI51 HGE51 HQA51 HZW51 IJS51 ITO51 JDK51 JNG51 JXC51 KGY51 KQU51 LAQ51 LKM51 LUI51 MEE51 MOA51 MXW51 NHS51 NRO51 OBK51 OLG51 OVC51 PEY51 POU51 PYQ51 QIM51 QSI51 RCE51 RMA51 RVW51 SFS51 SPO51 SZK51 TJG51 TTC51 UCY51 UMU51 UWQ51 VGM51 B133 HU133 RQ133 ABM133 ALI133 AVE133 BFA133 BOW133 BYS133 CIO133 CSK133 DCG133 DMC133 DVY133 EFU133 EPQ133 EZM133 FJI133 FTE133 GDA133 GMW133 GWS133 HGO133 HQK133 IAG133 IKC133 ITY133 JDU133 JNQ133 JXM133 KHI133 KRE133 LBA133 LKW133 LUS133 MEO133 MOK133 MYG133 NIC133 NRY133 OBU133 OLQ133 OVM133 PFI133 PPE133 PZA133 QIW133 QSS133 RCO133 RMK133 RWG133 SGC133 SPY133 SZU133 TJQ133 TTM133 UDI133 UNE133 UXA133 VGW133 IR176 SN176 ACJ176 AMF176 AWB176 BFX176 BPT176 BZP176 CJL176 CTH176 DDD176 DMZ176 DWV176 EGR176 EQN176 FAJ176 FKF176 FUB176 GDX176 GNT176 GXP176 HHL176 HRH176 IBD176 IKZ176 IUV176 JER176 JON176 JYJ176 KIF176 KSB176 LBX176 LLT176 LVP176 MFL176 MPH176 MZD176 NIZ176 NSV176 OCR176 OMN176 OWJ176 PGF176 PQB176 PZX176 QJT176 QTP176 RDL176 RNH176 RXD176 SGZ176 SQV176 TAR176 TKN176 TUJ176 UEF176 UOB176 UXX176 VHT176 IU181 SQ181 ACM181 AMI181 AWE181 BGA181 BPW181 BZS181 CJO181 CTK181 DDG181 DNC181 DWY181 EGU181 EQQ181 FAM181 FKI181 FUE181 GEA181 GNW181 GXS181 HHO181 HRK181 IBG181 ILC181 IUY181 JEU181 JOQ181 JYM181 KII181 KSE181 LCA181 LLW181 LVS181 MFO181 MPK181 MZG181 NJC181 NSY181 OCU181 OMQ181 OWM181 PGI181 PQE181 QAA181 QJW181 QTS181 RDO181 RNK181 RXG181 SHC181 SQY181 TAU181 TKQ181 TUM181 UEI181 UOE181 UYA181 VHW181 IY222 SU222 ACQ222 AMM222 AWI222 BGE222 BQA222 BZW222 CJS222 CTO222 DDK222 DNG222 DXC222 EGY222 EQU222 FAQ222 FKM222 FUI222 GEE222 GOA222 GXW222 HHS222 HRO222 IBK222 ILG222 IVC222 JEY222 JOU222 JYQ222 KIM222 KSI222 LCE222 LMA222 LVW222 MFS222 MPO222 MZK222 NJG222 NTC222 OCY222 OMU222 OWQ222 PGM222 PQI222 QAE222 QKA222 QTW222 RDS222 RNO222 RXK222 SHG222 SRC222 TAY222 TKU222 TUQ222 UEM222 UOI222 UYE222 VIA222 IY237 SU237 ACQ237 AMM237 AWI237 BGE237 BQA237 BZW237 CJS237 CTO237 DDK237 DNG237 DXC237 EGY237 EQU237 FAQ237 FKM237 FUI237 GEE237 GOA237 GXW237 HHS237 HRO237 IBK237 ILG237 IVC237 JEY237 JOU237 JYQ237 KIM237 KSI237 LCE237 LMA237 LVW237 MFS237 MPO237 MZK237 NJG237 NTC237 OCY237 OMU237 OWQ237 PGM237 PQI237 QAE237 QKA237 QTW237 RDS237 RNO237 RXK237 SHG237 SRC237 TAY237 TKU237 TUQ237 UEM237 UOI237 UYE237 VIA237 IY239 SU239 ACQ239 AMM239 AWI239 BGE239 BQA239 BZW239 CJS239 CTO239 DDK239 DNG239 DXC239 EGY239 EQU239 FAQ239 FKM239 FUI239 GEE239 GOA239 GXW239 HHS239 HRO239 IBK239 ILG239 IVC239 JEY239 JOU239 JYQ239 KIM239 KSI239 LCE239 LMA239 LVW239 MFS239 MPO239 MZK239 NJG239 NTC239 OCY239 OMU239 OWQ239 PGM239 PQI239 QAE239 QKA239 QTW239 RDS239 RNO239 RXK239 SHG239 SRC239 TAY239 TKU239 TUQ239 UEM239 UOI239 UYE239 VIA239 IY241 SU241 ACQ241 AMM241 AWI241 BGE241 BQA241 BZW241 CJS241 CTO241 DDK241 DNG241 DXC241 EGY241 EQU241 FAQ241 FKM241 FUI241 GEE241 GOA241 GXW241 HHS241 HRO241 IBK241 ILG241 IVC241 JEY241 JOU241 JYQ241 KIM241 KSI241 LCE241 LMA241 LVW241 MFS241 MPO241 MZK241 NJG241 NTC241 OCY241 OMU241 OWQ241 PGM241 PQI241 QAE241 QKA241 QTW241 RDS241 RNO241 RXK241 SHG241 SRC241 TAY241 TKU241 TUQ241 UEM241 UOI241 UYE241 VIA241 IY243 SU243 ACQ243 AMM243 AWI243 BGE243 BQA243 BZW243 CJS243 CTO243 DDK243 DNG243 DXC243 EGY243 EQU243 FAQ243 FKM243 FUI243 GEE243 GOA243 GXW243 HHS243 HRO243 IBK243 ILG243 IVC243 JEY243 JOU243 JYQ243 KIM243 KSI243 LCE243 LMA243 LVW243 MFS243 MPO243 MZK243 NJG243 NTC243 OCY243 OMU243 OWQ243 PGM243 PQI243 QAE243 QKA243 QTW243 RDS243 RNO243 RXK243 SHG243 SRC243 TAY243 TKU243 TUQ243 UEM243 UOI243 UYE243 VIA243 O296 JK296 TG296 ADC296 AMY296 AWU296 BGQ296 BQM296 CAI296 CKE296 CUA296 DDW296 DNS296 DXO296 EHK296 ERG296 FBC296 FKY296 FUU296 GEQ296 GOM296 GYI296 HIE296 HSA296 IBW296 ILS296 IVO296 JFK296 JPG296 JZC296 KIY296 KSU296 LCQ296 LMM296 LWI296 MGE296 MQA296 MZW296 NJS296 NTO296 ODK296 ONG296 OXC296 PGY296 PQU296 QAQ296 QKM296 QUI296 REE296 ROA296 RXW296 SHS296 SRO296 TBK296 TLG296 TVC296 UEY296 UOU296 UYQ296 VIM296 O298 JK298 TG298 ADC298 AMY298 AWU298 BGQ298 BQM298 CAI298 CKE298 CUA298 DDW298 DNS298 DXO298 EHK298 ERG298 FBC298 FKY298 FUU298 GEQ298 GOM298 GYI298 HIE298 HSA298 IBW298 ILS298 IVO298 JFK298 JPG298 JZC298 KIY298 KSU298 LCQ298 LMM298 LWI298 MGE298 MQA298 MZW298 NJS298 NTO298 ODK298 ONG298 OXC298 PGY298 PQU298 QAQ298 QKM298 QUI298 REE298 ROA298 RXW298 SHS298 SRO298 TBK298 TLG298 TVC298 UEY298 UOU298 UYQ298 VIM298 O305 JK305 TG305 ADC305 AMY305 AWU305 BGQ305 BQM305 CAI305 CKE305 CUA305 DDW305 DNS305 DXO305 EHK305 ERG305 FBC305 FKY305 FUU305 GEQ305 GOM305 GYI305 HIE305 HSA305 IBW305 ILS305 IVO305 JFK305 JPG305 JZC305 KIY305 KSU305 LCQ305 LMM305 LWI305 MGE305 MQA305 MZW305 NJS305 NTO305 ODK305 ONG305 OXC305 PGY305 PQU305 QAQ305 QKM305 QUI305 REE305 ROA305 RXW305 SHS305 SRO305 TBK305 TLG305 TVC305 UEY305 UOU305 UYQ305 VIM305 S317 JO317 TK317 ADG317 ANC317 AWY317 BGU317 BQQ317 CAM317 CKI317 CUE317 DEA317 DNW317 DXS317 EHO317 ERK317 FBG317 FLC317 FUY317 GEU317 GOQ317 GYM317 HII317 HSE317 ICA317 ILW317 IVS317 JFO317 JPK317 JZG317 KJC317 KSY317 LCU317 LMQ317 LWM317 MGI317 MQE317 NAA317 NJW317 NTS317 ODO317 ONK317 OXG317 PHC317 PQY317 QAU317 QKQ317 QUM317 REI317 ROE317 RYA317 SHW317 SRS317 TBO317 TLK317 TVG317 UFC317 UOY317 UYU317 VIQ317 AL382 KH382 UD382 ADZ382 ANV382 AXR382 BHN382 BRJ382 CBF382 CLB382 CUX382 DET382 DOP382 DYL382 EIH382 ESD382 FBZ382 FLV382 FVR382 GFN382 GPJ382 GZF382 HJB382 HSX382 ICT382 IMP382 IWL382 JGH382 JQD382 JZZ382 KJV382 KTR382 LDN382 LNJ382 LXF382 MHB382 MQX382 NAT382 NKP382 NUL382 OEH382 OOD382 OXZ382 PHV382 PRR382 QBN382 QLJ382 QVF382 RFB382 ROX382 RYT382 SIP382 SSL382 TCH382 TMD382 TVZ382 UFV382 UPR382 UZN382 VJJ382 AQ443 KM443 UI443 AEE443 AOA443 AXW443 BHS443 BRO443 CBK443 CLG443 CVC443 DEY443 DOU443 DYQ443 EIM443 ESI443 FCE443 FMA443 FVW443 GFS443 GPO443 GZK443 HJG443 HTC443 ICY443 IMU443 IWQ443 JGM443 JQI443 KAE443 KKA443 KTW443 LDS443 LNO443 LXK443 MHG443 MRC443 NAY443 NKU443 NUQ443 OEM443 OOI443 OYE443 PIA443 PRW443 QBS443 QLO443 QVK443 RFG443 RPC443 RYY443 SIU443 SSQ443 TCM443 TMI443 TWE443 UGA443 UPW443 UZS443 VJO443 CO544 MK544 WG544 AGC544 APY544 AZU544 BJQ544 BTM544 CDI544 CNE544 CXA544 DGW544 DQS544 EAO544 EKK544 EUG544 FEC544 FNY544 FXU544 GHQ544 GRM544 HBI544 HLE544 HVA544 IEW544 IOS544 IYO544 JIK544 JSG544 KCC544 KLY544 KVU544 LFQ544 LPM544 LZI544 MJE544 MTA544 NCW544 NMS544 NWO544 OGK544 OQG544 PAC544 PJY544 PTU544 QDQ544 QNM544 QXI544 RHE544 RRA544 SAW544 SKS544 SUO544 TEK544 TOG544 TYC544 UHY544 URU544 VBQ544 VLM544 VVI544 CS564 MO564 WK564 AGG564 AQC564 AZY564 BJU564 BTQ564 CDM564 CNI564 CXE564 DHA564 DQW564 EAS564 EKO564 EUK564 FEG564 FOC564 FXY564 GHU564 GRQ564 HBM564 HLI564 HVE564 IFA564 IOW564 IYS564 JIO564 JSK564 KCG564 KMC564 KVY564 LFU564 LPQ564 LZM564 MJI564 MTE564 NDA564 NMW564 NWS564 OGO564 OQK564 PAG564 PKC564 PTY564 QDU564 QNQ564 QXM564 RHI564 RRE564 SBA564 SKW564 SUS564 TEO564 TOK564 TYG564 UIC564 URY564 VBU564 VLQ564 VVM564 CY595 MU595 WQ595 AGM595 AQI595 BAE595 BKA595 BTW595 CDS595 CNO595 CXK595 DHG595 DRC595 EAY595 EKU595 EUQ595 FEM595 FOI595 FYE595 GIA595 GRW595 HBS595 HLO595 HVK595 IFG595 IPC595 IYY595 JIU595 JSQ595 KCM595 KMI595 KWE595 LGA595 LPW595 LZS595 MJO595 MTK595 NDG595 NNC595 NWY595 OGU595 OQQ595 PAM595 PKI595 PUE595 QEA595 QNW595 QXS595 RHO595 RRK595 SBG595 SLC595 SUY595 TEU595 TOQ595 TYM595 UII595 USE595 VCA595 VLW595 VVS595 CG713 MC713 VY713 AFU713 APQ713 AZM713 BJI713 BTE713 CDA713 CMW713 CWS713 DGO713 DQK713 EAG713 EKC713 ETY713 FDU713 FNQ713 FXM713 GHI713 GRE713 HBA713 HKW713 HUS713 IEO713 IOK713 IYG713 JIC713 JRY713 KBU713 KLQ713 KVM713 LFI713 LPE713 LZA713 MIW713 MSS713 NCO713 NMK713 NWG713 OGC713 OPY713 OZU713 PJQ713 PTM713 QDI713 QNE713 QXA713 RGW713 RQS713 SAO713 SKK713 SUG713 TEC713 TNY713 TXU713 UHQ713 URM713 VBI713 VLE713 VVA713 WEW713 WOS713 K269:K270 K272:K273 K275:K278 K280:K281 K283:K284 O292:O294 O300:O303 O307:O310 S319:S324 X329:X338 AG406:AG409 AG411:AG412 AG414:AG425 AG428:AG433 AL379:AL380 AL384:AL385 AQ445:AQ462 CA658:CA690 CC476:CC479 CC482:CC488 CC490:CC495 CC497:CC498 CC500:CC501 CG703:CG707 CG709:CG710 CG715:CG727 CI514:CI520 CI522:CI529 CI531:CI532 CL739:CL760 CO540:CO542 CO546:CO548 CO551:CO555 CQ771:CQ775 CQ777:CQ789 CS566:CS567 CS569:CS579 CS581:CS582 CV799:CV802 CV805:CV808 CY590:CY593 CY597:CY605 DA815:DA822 DC617:DC634 DC636:DC644 DF828:DF838 DK849:DK851 DK854:DK860 DK862:DK864 DO871:DO883 DR884:DR886 GX29:GX42 HE74:HE85 HI60:HI61 HK53:HK59 HS93:HS105 ID133:ID137 IG146:IG154 IG156:IG159 IM163:IM164 IR170:IR174 IU184:IU185 IY224:IY226 IY231:IY234 JC251:JC253 JC255:JC262 JG269:JG270 JG272:JG273 JG275:JG278 JG280:JG281 JG283:JG284 JK292:JK294 JK300:JK303 JK307:JK310 JO319:JO324 JT329:JT338 KC406:KC409 KC411:KC412 KC414:KC425 KC428:KC433 KH379:KH380 KH384:KH385 KM445:KM462 LW658:LW690 LY476:LY479 LY482:LY488 LY490:LY495 LY497:LY498 LY500:LY501 MC703:MC707 MC709:MC710 MC715:MC727 ME514:ME520 ME522:ME529 ME531:ME532 MH739:MH760 MK540:MK542 MK546:MK548 MK551:MK555 MM771:MM775 MM777:MM789 MO566:MO567 MO569:MO579 MO581:MO582 MR799:MR802 MR805:MR808 MU590:MU593 MU597:MU605 MW815:MW822 MY617:MY634 MY636:MY644 NB828:NB838 NG849:NG851 NG854:NG860 NG862:NG864 NK871:NK883 NN884:NN886 QT29:QT42 RA74:RA85 RE60:RE61 RG53:RG59 RO93:RO105 RZ133:RZ137 SC146:SC154 SC156:SC159 SI163:SI164 SN170:SN174 SQ184:SQ185 SU224:SU226 SU231:SU234 SY251:SY253 SY255:SY262 TC269:TC270 TC272:TC273 TC275:TC278 TC280:TC281 TC283:TC284 TG292:TG294 TG300:TG303 TG307:TG310 TK319:TK324 TP329:TP338 TY406:TY409 TY411:TY412 TY414:TY425 TY428:TY433 UD379:UD380 UD384:UD385 UI445:UI462 VS658:VS690 VU476:VU479 VU482:VU488 VU490:VU495 VU497:VU498 VU500:VU501 VY703:VY707 VY709:VY710 VY715:VY727 WA514:WA520 WA522:WA529 WA531:WA532 WD739:WD760 WG540:WG542 WG546:WG548 WG551:WG555 WI771:WI775 WI777:WI789 WK566:WK567 WK569:WK579 WK581:WK582 WN799:WN802 WN805:WN808 WQ590:WQ593 WQ597:WQ605 WS815:WS822 WU617:WU634 WU636:WU644 WX828:WX838 XC849:XC851 XC854:XC860 XC862:XC864 XG871:XG883 XJ884:XJ886 AAP29:AAP42 AAW74:AAW85 ABA60:ABA61 ABC53:ABC59 ABK93:ABK105 ABV133:ABV137 ABY146:ABY154 ABY156:ABY159 ACE163:ACE164 ACJ170:ACJ174 ACM184:ACM185 ACQ224:ACQ226 ACQ231:ACQ234 ACU251:ACU253 ACU255:ACU262 ACY269:ACY270 ACY272:ACY273 ACY275:ACY278 ACY280:ACY281 ACY283:ACY284 ADC292:ADC294 ADC300:ADC303 ADC307:ADC310 ADG319:ADG324 ADL329:ADL338 ADU406:ADU409 ADU411:ADU412 ADU414:ADU425 ADU428:ADU433 ADZ379:ADZ380 ADZ384:ADZ385 AEE445:AEE462 AFO658:AFO690 AFQ476:AFQ479 AFQ482:AFQ488 AFQ490:AFQ495 AFQ497:AFQ498 AFQ500:AFQ501 AFU703:AFU707 AFU709:AFU710 AFU715:AFU727 AFW514:AFW520 AFW522:AFW529 AFW531:AFW532 AFZ739:AFZ760 AGC540:AGC542 AGC546:AGC548 AGC551:AGC555 AGE771:AGE775 AGE777:AGE789 AGG566:AGG567 AGG569:AGG579 AGG581:AGG582 AGJ799:AGJ802 AGJ805:AGJ808 AGM590:AGM593 AGM597:AGM605 AGO815:AGO822 AGQ617:AGQ634 AGQ636:AGQ644 AGT828:AGT838 AGY849:AGY851 AGY854:AGY860 AGY862:AGY864 AHC871:AHC883 AHF884:AHF886 AKL29:AKL42 AKS74:AKS85 AKW60:AKW61 AKY53:AKY59 ALG93:ALG105 ALR133:ALR137 ALU146:ALU154 ALU156:ALU159 AMA163:AMA164 AMF170:AMF174 AMI184:AMI185 AMM224:AMM226 AMM231:AMM234 AMQ251:AMQ253 AMQ255:AMQ262 AMU269:AMU270 AMU272:AMU273 AMU275:AMU278 AMU280:AMU281 AMU283:AMU284 AMY292:AMY294 AMY300:AMY303 AMY307:AMY310 ANC319:ANC324 ANH329:ANH338 ANQ406:ANQ409 ANQ411:ANQ412 ANQ414:ANQ425 ANQ428:ANQ433 ANV379:ANV380 ANV384:ANV385 AOA445:AOA462 APK658:APK690 APM476:APM479 APM482:APM488 APM490:APM495 APM497:APM498 APM500:APM501 APQ703:APQ707 APQ709:APQ710 APQ715:APQ727 APS514:APS520 APS522:APS529 APS531:APS532 APV739:APV760 APY540:APY542 APY546:APY548 APY551:APY555 AQA771:AQA775 AQA777:AQA789 AQC566:AQC567 AQC569:AQC579 AQC581:AQC582 AQF799:AQF802 AQF805:AQF808 AQI590:AQI593 AQI597:AQI605 AQK815:AQK822 AQM617:AQM634 AQM636:AQM644 AQP828:AQP838 AQU849:AQU851 AQU854:AQU860 AQU862:AQU864 AQY871:AQY883 ARB884:ARB886 AUH29:AUH42 AUO74:AUO85 AUS60:AUS61 AUU53:AUU59 AVC93:AVC105 AVN133:AVN137 AVQ146:AVQ154 AVQ156:AVQ159 AVW163:AVW164 AWB170:AWB174 AWE184:AWE185 AWI224:AWI226 AWI231:AWI234 AWM251:AWM253 AWM255:AWM262 AWQ269:AWQ270 AWQ272:AWQ273 AWQ275:AWQ278 AWQ280:AWQ281 AWQ283:AWQ284 AWU292:AWU294 AWU300:AWU303 AWU307:AWU310 AWY319:AWY324 AXD329:AXD338 AXM406:AXM409 AXM411:AXM412 AXM414:AXM425 AXM428:AXM433 AXR379:AXR380 AXR384:AXR385 AXW445:AXW462 AZG658:AZG690 AZI476:AZI479 AZI482:AZI488 AZI490:AZI495 AZI497:AZI498 AZI500:AZI501 AZM703:AZM707 AZM709:AZM710 AZM715:AZM727 AZO514:AZO520 AZO522:AZO529 AZO531:AZO532 AZR739:AZR760 AZU540:AZU542 AZU546:AZU548 AZU551:AZU555 AZW771:AZW775 AZW777:AZW789 AZY566:AZY567 AZY569:AZY579 AZY581:AZY582 BAB799:BAB802 BAB805:BAB808 BAE590:BAE593 BAE597:BAE605 BAG815:BAG822 BAI617:BAI634 BAI636:BAI644 BAL828:BAL838 BAQ849:BAQ851 BAQ854:BAQ860 BAQ862:BAQ864 BAU871:BAU883 BAX884:BAX886 BED29:BED42 BEK74:BEK85 BEO60:BEO61 BEQ53:BEQ59 BEY93:BEY105 BFJ133:BFJ137 BFM146:BFM154 BFM156:BFM159 BFS163:BFS164 BFX170:BFX174 BGA184:BGA185 BGE224:BGE226 BGE231:BGE234 BGI251:BGI253 BGI255:BGI262 BGM269:BGM270 BGM272:BGM273 BGM275:BGM278 BGM280:BGM281 BGM283:BGM284 BGQ292:BGQ294 BGQ300:BGQ303 BGQ307:BGQ310 BGU319:BGU324 BGZ329:BGZ338 BHI406:BHI409 BHI411:BHI412 BHI414:BHI425 BHI428:BHI433 BHN379:BHN380 BHN384:BHN385 BHS445:BHS462 BJC658:BJC690 BJE476:BJE479 BJE482:BJE488 BJE490:BJE495 BJE497:BJE498 BJE500:BJE501 BJI703:BJI707 BJI709:BJI710 BJI715:BJI727 BJK514:BJK520 BJK522:BJK529 BJK531:BJK532 BJN739:BJN760 BJQ540:BJQ542 BJQ546:BJQ548 BJQ551:BJQ555 BJS771:BJS775 BJS777:BJS789 BJU566:BJU567 BJU569:BJU579 BJU581:BJU582 BJX799:BJX802 BJX805:BJX808 BKA590:BKA593 BKA597:BKA605 BKC815:BKC822 BKE617:BKE634 BKE636:BKE644 BKH828:BKH838 BKM849:BKM851 BKM854:BKM860 BKM862:BKM864 BKQ871:BKQ883 BKT884:BKT886 BNZ29:BNZ42 BOG74:BOG85 BOK60:BOK61 BOM53:BOM59 BOU93:BOU105 BPF133:BPF137 BPI146:BPI154 BPI156:BPI159 BPO163:BPO164 BPT170:BPT174 BPW184:BPW185 BQA224:BQA226 BQA231:BQA234 BQE251:BQE253 BQE255:BQE262 BQI269:BQI270 BQI272:BQI273 BQI275:BQI278 BQI280:BQI281 BQI283:BQI284 BQM292:BQM294 BQM300:BQM303 BQM307:BQM310 BQQ319:BQQ324 BQV329:BQV338 BRE406:BRE409 BRE411:BRE412 BRE414:BRE425 BRE428:BRE433 BRJ379:BRJ380 BRJ384:BRJ385 BRO445:BRO462 BSY658:BSY690 BTA476:BTA479 BTA482:BTA488 BTA490:BTA495 BTA497:BTA498 BTA500:BTA501 BTE703:BTE707 BTE709:BTE710 BTE715:BTE727 BTG514:BTG520 BTG522:BTG529 BTG531:BTG532 BTJ739:BTJ760 BTM540:BTM542 BTM546:BTM548 BTM551:BTM555 BTO771:BTO775 BTO777:BTO789 BTQ566:BTQ567 BTQ569:BTQ579 BTQ581:BTQ582 BTT799:BTT802 BTT805:BTT808 BTW590:BTW593 BTW597:BTW605 BTY815:BTY822 BUA617:BUA634 BUA636:BUA644 BUD828:BUD838 BUI849:BUI851 BUI854:BUI860 BUI862:BUI864 BUM871:BUM883 BUP884:BUP886 BXV29:BXV42 BYC74:BYC85 BYG60:BYG61 BYI53:BYI59 BYQ93:BYQ105 BZB133:BZB137 BZE146:BZE154 BZE156:BZE159 BZK163:BZK164 BZP170:BZP174 BZS184:BZS185 BZW224:BZW226 BZW231:BZW234 CAA251:CAA253 CAA255:CAA262 CAE269:CAE270 CAE272:CAE273 CAE275:CAE278 CAE280:CAE281 CAE283:CAE284 CAI292:CAI294 CAI300:CAI303 CAI307:CAI310 CAM319:CAM324 CAR329:CAR338 CBA406:CBA409 CBA411:CBA412 CBA414:CBA425 CBA428:CBA433 CBF379:CBF380 CBF384:CBF385 CBK445:CBK462 CCU658:CCU690 CCW476:CCW479 CCW482:CCW488 CCW490:CCW495 CCW497:CCW498 CCW500:CCW501 CDA703:CDA707 CDA709:CDA710 CDA715:CDA727 CDC514:CDC520 CDC522:CDC529 CDC531:CDC532 CDF739:CDF760 CDI540:CDI542 CDI546:CDI548 CDI551:CDI555 CDK771:CDK775 CDK777:CDK789 CDM566:CDM567 CDM569:CDM579 CDM581:CDM582 CDP799:CDP802 CDP805:CDP808 CDS590:CDS593 CDS597:CDS605 CDU815:CDU822 CDW617:CDW634 CDW636:CDW644 CDZ828:CDZ838 CEE849:CEE851 CEE854:CEE860 CEE862:CEE864 CEI871:CEI883 CEL884:CEL886 CHR29:CHR42 CHY74:CHY85 CIC60:CIC61 CIE53:CIE59 CIM93:CIM105 CIX133:CIX137 CJA146:CJA154 CJA156:CJA159 CJG163:CJG164 CJL170:CJL174 CJO184:CJO185 CJS224:CJS226 CJS231:CJS234 CJW251:CJW253 CJW255:CJW262 CKA269:CKA270 CKA272:CKA273 CKA275:CKA278 CKA280:CKA281 CKA283:CKA284 CKE292:CKE294 CKE300:CKE303 CKE307:CKE310 CKI319:CKI324 CKN329:CKN338 CKW406:CKW409 CKW411:CKW412 CKW414:CKW425 CKW428:CKW433 CLB379:CLB380 CLB384:CLB385 CLG445:CLG462 CMQ658:CMQ690 CMS476:CMS479 CMS482:CMS488 CMS490:CMS495 CMS497:CMS498 CMS500:CMS501 CMW703:CMW707 CMW709:CMW710 CMW715:CMW727 CMY514:CMY520 CMY522:CMY529 CMY531:CMY532 CNB739:CNB760 CNE540:CNE542 CNE546:CNE548 CNE551:CNE555 CNG771:CNG775 CNG777:CNG789 CNI566:CNI567 CNI569:CNI579 CNI581:CNI582 CNL799:CNL802 CNL805:CNL808 CNO590:CNO593 CNO597:CNO605 CNQ815:CNQ822 CNS617:CNS634 CNS636:CNS644 CNV828:CNV838 COA849:COA851 COA854:COA860 COA862:COA864 COE871:COE883 COH884:COH886 CRN29:CRN42 CRU74:CRU85 CRY60:CRY61 CSA53:CSA59 CSI93:CSI105 CST133:CST137 CSW146:CSW154 CSW156:CSW159 CTC163:CTC164 CTH170:CTH174 CTK184:CTK185 CTO224:CTO226 CTO231:CTO234 CTS251:CTS253 CTS255:CTS262 CTW269:CTW270 CTW272:CTW273 CTW275:CTW278 CTW280:CTW281 CTW283:CTW284 CUA292:CUA294 CUA300:CUA303 CUA307:CUA310 CUE319:CUE324 CUJ329:CUJ338 CUS406:CUS409 CUS411:CUS412 CUS414:CUS425 CUS428:CUS433 CUX379:CUX380 CUX384:CUX385 CVC445:CVC462 CWM658:CWM690 CWO476:CWO479 CWO482:CWO488 CWO490:CWO495 CWO497:CWO498 CWO500:CWO501 CWS703:CWS707 CWS709:CWS710 CWS715:CWS727 CWU514:CWU520 CWU522:CWU529 CWU531:CWU532 CWX739:CWX760 CXA540:CXA542 CXA546:CXA548 CXA551:CXA555 CXC771:CXC775 CXC777:CXC789 CXE566:CXE567 CXE569:CXE579 CXE581:CXE582 CXH799:CXH802 CXH805:CXH808 CXK590:CXK593 CXK597:CXK605 CXM815:CXM822 CXO617:CXO634 CXO636:CXO644 CXR828:CXR838 CXW849:CXW851 CXW854:CXW860 CXW862:CXW864 CYA871:CYA883 CYD884:CYD886 DBJ29:DBJ42 DBQ74:DBQ85 DBU60:DBU61 DBW53:DBW59 DCE93:DCE105 DCP133:DCP137 DCS146:DCS154 DCS156:DCS159 DCY163:DCY164 DDD170:DDD174 DDG184:DDG185 DDK224:DDK226 DDK231:DDK234 DDO251:DDO253 DDO255:DDO262 DDS269:DDS270 DDS272:DDS273 DDS275:DDS278 DDS280:DDS281 DDS283:DDS284 DDW292:DDW294 DDW300:DDW303 DDW307:DDW310 DEA319:DEA324 DEF329:DEF338 DEO406:DEO409 DEO411:DEO412 DEO414:DEO425 DEO428:DEO433 DET379:DET380 DET384:DET385 DEY445:DEY462 DGI658:DGI690 DGK476:DGK479 DGK482:DGK488 DGK490:DGK495 DGK497:DGK498 DGK500:DGK501 DGO703:DGO707 DGO709:DGO710 DGO715:DGO727 DGQ514:DGQ520 DGQ522:DGQ529 DGQ531:DGQ532 DGT739:DGT760 DGW540:DGW542 DGW546:DGW548 DGW551:DGW555 DGY771:DGY775 DGY777:DGY789 DHA566:DHA567 DHA569:DHA579 DHA581:DHA582 DHD799:DHD802 DHD805:DHD808 DHG590:DHG593 DHG597:DHG605 DHI815:DHI822 DHK617:DHK634 DHK636:DHK644 DHN828:DHN838 DHS849:DHS851 DHS854:DHS860 DHS862:DHS864 DHW871:DHW883 DHZ884:DHZ886 DLF29:DLF42 DLM74:DLM85 DLQ60:DLQ61 DLS53:DLS59 DMA93:DMA105 DML133:DML137 DMO146:DMO154 DMO156:DMO159 DMU163:DMU164 DMZ170:DMZ174 DNC184:DNC185 DNG224:DNG226 DNG231:DNG234 DNK251:DNK253 DNK255:DNK262 DNO269:DNO270 DNO272:DNO273 DNO275:DNO278 DNO280:DNO281 DNO283:DNO284 DNS292:DNS294 DNS300:DNS303 DNS307:DNS310 DNW319:DNW324 DOB329:DOB338 DOK406:DOK409 DOK411:DOK412 DOK414:DOK425 DOK428:DOK433 DOP379:DOP380 DOP384:DOP385 DOU445:DOU462 DQE658:DQE690 DQG476:DQG479 DQG482:DQG488 DQG490:DQG495 DQG497:DQG498 DQG500:DQG501 DQK703:DQK707 DQK709:DQK710 DQK715:DQK727 DQM514:DQM520 DQM522:DQM529 DQM531:DQM532 DQP739:DQP760 DQS540:DQS542 DQS546:DQS548 DQS551:DQS555 DQU771:DQU775 DQU777:DQU789 DQW566:DQW567 DQW569:DQW579 DQW581:DQW582 DQZ799:DQZ802 DQZ805:DQZ808 DRC590:DRC593 DRC597:DRC605 DRE815:DRE822 DRG617:DRG634 DRG636:DRG644 DRJ828:DRJ838 DRO849:DRO851 DRO854:DRO860 DRO862:DRO864 DRS871:DRS883 DRV884:DRV886 DVB29:DVB42 DVI74:DVI85 DVM60:DVM61 DVO53:DVO59 DVW93:DVW105 DWH133:DWH137 DWK146:DWK154 DWK156:DWK159 DWQ163:DWQ164 DWV170:DWV174 DWY184:DWY185 DXC224:DXC226 DXC231:DXC234 DXG251:DXG253 DXG255:DXG262 DXK269:DXK270 DXK272:DXK273 DXK275:DXK278 DXK280:DXK281 DXK283:DXK284 DXO292:DXO294 DXO300:DXO303 DXO307:DXO310 DXS319:DXS324 DXX329:DXX338 DYG406:DYG409 DYG411:DYG412 DYG414:DYG425 DYG428:DYG433 DYL379:DYL380 DYL384:DYL385 DYQ445:DYQ462 EAA658:EAA690 EAC476:EAC479 EAC482:EAC488 EAC490:EAC495 EAC497:EAC498 EAC500:EAC501 EAG703:EAG707 EAG709:EAG710 EAG715:EAG727 EAI514:EAI520 EAI522:EAI529 EAI531:EAI532 EAL739:EAL760 EAO540:EAO542 EAO546:EAO548 EAO551:EAO555 EAQ771:EAQ775 EAQ777:EAQ789 EAS566:EAS567 EAS569:EAS579 EAS581:EAS582 EAV799:EAV802 EAV805:EAV808 EAY590:EAY593 EAY597:EAY605 EBA815:EBA822 EBC617:EBC634 EBC636:EBC644 EBF828:EBF838 EBK849:EBK851 EBK854:EBK860 EBK862:EBK864 EBO871:EBO883 EBR884:EBR886 EEX29:EEX42 EFE74:EFE85 EFI60:EFI61 EFK53:EFK59 EFS93:EFS105 EGD133:EGD137 EGG146:EGG154 EGG156:EGG159 EGM163:EGM164 EGR170:EGR174 EGU184:EGU185 EGY224:EGY226 EGY231:EGY234 EHC251:EHC253 EHC255:EHC262 EHG269:EHG270 EHG272:EHG273 EHG275:EHG278 EHG280:EHG281 EHG283:EHG284 EHK292:EHK294 EHK300:EHK303 EHK307:EHK310 EHO319:EHO324 EHT329:EHT338 EIC406:EIC409 EIC411:EIC412 EIC414:EIC425 EIC428:EIC433 EIH379:EIH380 EIH384:EIH385 EIM445:EIM462 EJW658:EJW690 EJY476:EJY479 EJY482:EJY488 EJY490:EJY495 EJY497:EJY498 EJY500:EJY501 EKC703:EKC707 EKC709:EKC710 EKC715:EKC727 EKE514:EKE520 EKE522:EKE529 EKE531:EKE532 EKH739:EKH760 EKK540:EKK542 EKK546:EKK548 EKK551:EKK555 EKM771:EKM775 EKM777:EKM789 EKO566:EKO567 EKO569:EKO579 EKO581:EKO582 EKR799:EKR802 EKR805:EKR808 EKU590:EKU593 EKU597:EKU605 EKW815:EKW822 EKY617:EKY634 EKY636:EKY644 ELB828:ELB838 ELG849:ELG851 ELG854:ELG860 ELG862:ELG864 ELK871:ELK883 ELN884:ELN886 EOT29:EOT42 EPA74:EPA85 EPE60:EPE61 EPG53:EPG59 EPO93:EPO105 EPZ133:EPZ137 EQC146:EQC154 EQC156:EQC159 EQI163:EQI164 EQN170:EQN174 EQQ184:EQQ185 EQU224:EQU226 EQU231:EQU234 EQY251:EQY253 EQY255:EQY262 ERC269:ERC270 ERC272:ERC273 ERC275:ERC278 ERC280:ERC281 ERC283:ERC284 ERG292:ERG294 ERG300:ERG303 ERG307:ERG310 ERK319:ERK324 ERP329:ERP338 ERY406:ERY409 ERY411:ERY412 ERY414:ERY425 ERY428:ERY433 ESD379:ESD380 ESD384:ESD385 ESI445:ESI462 ETS658:ETS690 ETU476:ETU479 ETU482:ETU488 ETU490:ETU495 ETU497:ETU498 ETU500:ETU501 ETY703:ETY707 ETY709:ETY710 ETY715:ETY727 EUA514:EUA520 EUA522:EUA529 EUA531:EUA532 EUD739:EUD760 EUG540:EUG542 EUG546:EUG548 EUG551:EUG555 EUI771:EUI775 EUI777:EUI789 EUK566:EUK567 EUK569:EUK579 EUK581:EUK582 EUN799:EUN802 EUN805:EUN808 EUQ590:EUQ593 EUQ597:EUQ605 EUS815:EUS822 EUU617:EUU634 EUU636:EUU644 EUX828:EUX838 EVC849:EVC851 EVC854:EVC860 EVC862:EVC864 EVG871:EVG883 EVJ884:EVJ886 EYP29:EYP42 EYW74:EYW85 EZA60:EZA61 EZC53:EZC59 EZK93:EZK105 EZV133:EZV137 EZY146:EZY154 EZY156:EZY159 FAE163:FAE164 FAJ170:FAJ174 FAM184:FAM185 FAQ224:FAQ226 FAQ231:FAQ234 FAU251:FAU253 FAU255:FAU262 FAY269:FAY270 FAY272:FAY273 FAY275:FAY278 FAY280:FAY281 FAY283:FAY284 FBC292:FBC294 FBC300:FBC303 FBC307:FBC310 FBG319:FBG324 FBL329:FBL338 FBU406:FBU409 FBU411:FBU412 FBU414:FBU425 FBU428:FBU433 FBZ379:FBZ380 FBZ384:FBZ385 FCE445:FCE462 FDO658:FDO690 FDQ476:FDQ479 FDQ482:FDQ488 FDQ490:FDQ495 FDQ497:FDQ498 FDQ500:FDQ501 FDU703:FDU707 FDU709:FDU710 FDU715:FDU727 FDW514:FDW520 FDW522:FDW529 FDW531:FDW532 FDZ739:FDZ760 FEC540:FEC542 FEC546:FEC548 FEC551:FEC555 FEE771:FEE775 FEE777:FEE789 FEG566:FEG567 FEG569:FEG579 FEG581:FEG582 FEJ799:FEJ802 FEJ805:FEJ808 FEM590:FEM593 FEM597:FEM605 FEO815:FEO822 FEQ617:FEQ634 FEQ636:FEQ644 FET828:FET838 FEY849:FEY851 FEY854:FEY860 FEY862:FEY864 FFC871:FFC883 FFF884:FFF886 FIL29:FIL42 FIS74:FIS85 FIW60:FIW61 FIY53:FIY59 FJG93:FJG105 FJR133:FJR137 FJU146:FJU154 FJU156:FJU159 FKA163:FKA164 FKF170:FKF174 FKI184:FKI185 FKM224:FKM226 FKM231:FKM234 FKQ251:FKQ253 FKQ255:FKQ262 FKU269:FKU270 FKU272:FKU273 FKU275:FKU278 FKU280:FKU281 FKU283:FKU284 FKY292:FKY294 FKY300:FKY303 FKY307:FKY310 FLC319:FLC324 FLH329:FLH338 FLQ406:FLQ409 FLQ411:FLQ412 FLQ414:FLQ425 FLQ428:FLQ433 FLV379:FLV380 FLV384:FLV385 FMA445:FMA462 FNK658:FNK690 FNM476:FNM479 FNM482:FNM488 FNM490:FNM495 FNM497:FNM498 FNM500:FNM501 FNQ703:FNQ707 FNQ709:FNQ710 FNQ715:FNQ727 FNS514:FNS520 FNS522:FNS529 FNS531:FNS532 FNV739:FNV760 FNY540:FNY542 FNY546:FNY548 FNY551:FNY555 FOA771:FOA775 FOA777:FOA789 FOC566:FOC567 FOC569:FOC579 FOC581:FOC582 FOF799:FOF802 FOF805:FOF808 FOI590:FOI593 FOI597:FOI605 FOK815:FOK822 FOM617:FOM634 FOM636:FOM644 FOP828:FOP838 FOU849:FOU851 FOU854:FOU860 FOU862:FOU864 FOY871:FOY883 FPB884:FPB886 FSH29:FSH42 FSO74:FSO85 FSS60:FSS61 FSU53:FSU59 FTC93:FTC105 FTN133:FTN137 FTQ146:FTQ154 FTQ156:FTQ159 FTW163:FTW164 FUB170:FUB174 FUE184:FUE185 FUI224:FUI226 FUI231:FUI234 FUM251:FUM253 FUM255:FUM262 FUQ269:FUQ270 FUQ272:FUQ273 FUQ275:FUQ278 FUQ280:FUQ281 FUQ283:FUQ284 FUU292:FUU294 FUU300:FUU303 FUU307:FUU310 FUY319:FUY324 FVD329:FVD338 FVM406:FVM409 FVM411:FVM412 FVM414:FVM425 FVM428:FVM433 FVR379:FVR380 FVR384:FVR385 FVW445:FVW462 FXG658:FXG690 FXI476:FXI479 FXI482:FXI488 FXI490:FXI495 FXI497:FXI498 FXI500:FXI501 FXM703:FXM707 FXM709:FXM710 FXM715:FXM727 FXO514:FXO520 FXO522:FXO529 FXO531:FXO532 FXR739:FXR760 FXU540:FXU542 FXU546:FXU548 FXU551:FXU555 FXW771:FXW775 FXW777:FXW789 FXY566:FXY567 FXY569:FXY579 FXY581:FXY582 FYB799:FYB802 FYB805:FYB808 FYE590:FYE593 FYE597:FYE605 FYG815:FYG822 FYI617:FYI634 FYI636:FYI644 FYL828:FYL838 FYQ849:FYQ851 FYQ854:FYQ860 FYQ862:FYQ864 FYU871:FYU883 FYX884:FYX886 GCD29:GCD42 GCK74:GCK85 GCO60:GCO61 GCQ53:GCQ59 GCY93:GCY105 GDJ133:GDJ137 GDM146:GDM154 GDM156:GDM159 GDS163:GDS164 GDX170:GDX174 GEA184:GEA185 GEE224:GEE226 GEE231:GEE234 GEI251:GEI253 GEI255:GEI262 GEM269:GEM270 GEM272:GEM273 GEM275:GEM278 GEM280:GEM281 GEM283:GEM284 GEQ292:GEQ294 GEQ300:GEQ303 GEQ307:GEQ310 GEU319:GEU324 GEZ329:GEZ338 GFI406:GFI409 GFI411:GFI412 GFI414:GFI425 GFI428:GFI433 GFN379:GFN380 GFN384:GFN385 GFS445:GFS462 GHC658:GHC690 GHE476:GHE479 GHE482:GHE488 GHE490:GHE495 GHE497:GHE498 GHE500:GHE501 GHI703:GHI707 GHI709:GHI710 GHI715:GHI727 GHK514:GHK520 GHK522:GHK529 GHK531:GHK532 GHN739:GHN760 GHQ540:GHQ542 GHQ546:GHQ548 GHQ551:GHQ555 GHS771:GHS775 GHS777:GHS789 GHU566:GHU567 GHU569:GHU579 GHU581:GHU582 GHX799:GHX802 GHX805:GHX808 GIA590:GIA593 GIA597:GIA605 GIC815:GIC822 GIE617:GIE634 GIE636:GIE644 GIH828:GIH838 GIM849:GIM851 GIM854:GIM860 GIM862:GIM864 GIQ871:GIQ883 GIT884:GIT886 GLZ29:GLZ42 GMG74:GMG85 GMK60:GMK61 GMM53:GMM59 GMU93:GMU105 GNF133:GNF137 GNI146:GNI154 GNI156:GNI159 GNO163:GNO164 GNT170:GNT174 GNW184:GNW185 GOA224:GOA226 GOA231:GOA234 GOE251:GOE253 GOE255:GOE262 GOI269:GOI270 GOI272:GOI273 GOI275:GOI278 GOI280:GOI281 GOI283:GOI284 GOM292:GOM294 GOM300:GOM303 GOM307:GOM310 GOQ319:GOQ324 GOV329:GOV338 GPE406:GPE409 GPE411:GPE412 GPE414:GPE425 GPE428:GPE433 GPJ379:GPJ380 GPJ384:GPJ385 GPO445:GPO462 GQY658:GQY690 GRA476:GRA479 GRA482:GRA488 GRA490:GRA495 GRA497:GRA498 GRA500:GRA501 GRE703:GRE707 GRE709:GRE710 GRE715:GRE727 GRG514:GRG520 GRG522:GRG529 GRG531:GRG532 GRJ739:GRJ760 GRM540:GRM542 GRM546:GRM548 GRM551:GRM555 GRO771:GRO775 GRO777:GRO789 GRQ566:GRQ567 GRQ569:GRQ579 GRQ581:GRQ582 GRT799:GRT802 GRT805:GRT808 GRW590:GRW593 GRW597:GRW605 GRY815:GRY822 GSA617:GSA634 GSA636:GSA644 GSD828:GSD838 GSI849:GSI851 GSI854:GSI860 GSI862:GSI864 GSM871:GSM883 GSP884:GSP886 GVV29:GVV42 GWC74:GWC85 GWG60:GWG61 GWI53:GWI59 GWQ93:GWQ105 GXB133:GXB137 GXE146:GXE154 GXE156:GXE159 GXK163:GXK164 GXP170:GXP174 GXS184:GXS185 GXW224:GXW226 GXW231:GXW234 GYA251:GYA253 GYA255:GYA262 GYE269:GYE270 GYE272:GYE273 GYE275:GYE278 GYE280:GYE281 GYE283:GYE284 GYI292:GYI294 GYI300:GYI303 GYI307:GYI310 GYM319:GYM324 GYR329:GYR338 GZA406:GZA409 GZA411:GZA412 GZA414:GZA425 GZA428:GZA433 GZF379:GZF380 GZF384:GZF385 GZK445:GZK462 HAU658:HAU690 HAW476:HAW479 HAW482:HAW488 HAW490:HAW495 HAW497:HAW498 HAW500:HAW501 HBA703:HBA707 HBA709:HBA710 HBA715:HBA727 HBC514:HBC520 HBC522:HBC529 HBC531:HBC532 HBF739:HBF760 HBI540:HBI542 HBI546:HBI548 HBI551:HBI555 HBK771:HBK775 HBK777:HBK789 HBM566:HBM567 HBM569:HBM579 HBM581:HBM582 HBP799:HBP802 HBP805:HBP808 HBS590:HBS593 HBS597:HBS605 HBU815:HBU822 HBW617:HBW634 HBW636:HBW644 HBZ828:HBZ838 HCE849:HCE851 HCE854:HCE860 HCE862:HCE864 HCI871:HCI883 HCL884:HCL886 HFR29:HFR42 HFY74:HFY85 HGC60:HGC61 HGE53:HGE59 HGM93:HGM105 HGX133:HGX137 HHA146:HHA154 HHA156:HHA159 HHG163:HHG164 HHL170:HHL174 HHO184:HHO185 HHS224:HHS226 HHS231:HHS234 HHW251:HHW253 HHW255:HHW262 HIA269:HIA270 HIA272:HIA273 HIA275:HIA278 HIA280:HIA281 HIA283:HIA284 HIE292:HIE294 HIE300:HIE303 HIE307:HIE310 HII319:HII324 HIN329:HIN338 HIW406:HIW409 HIW411:HIW412 HIW414:HIW425 HIW428:HIW433 HJB379:HJB380 HJB384:HJB385 HJG445:HJG462 HKQ658:HKQ690 HKS476:HKS479 HKS482:HKS488 HKS490:HKS495 HKS497:HKS498 HKS500:HKS501 HKW703:HKW707 HKW709:HKW710 HKW715:HKW727 HKY514:HKY520 HKY522:HKY529 HKY531:HKY532 HLB739:HLB760 HLE540:HLE542 HLE546:HLE548 HLE551:HLE555 HLG771:HLG775 HLG777:HLG789 HLI566:HLI567 HLI569:HLI579 HLI581:HLI582 HLL799:HLL802 HLL805:HLL808 HLO590:HLO593 HLO597:HLO605 HLQ815:HLQ822 HLS617:HLS634 HLS636:HLS644 HLV828:HLV838 HMA849:HMA851 HMA854:HMA860 HMA862:HMA864 HME871:HME883 HMH884:HMH886 HPN29:HPN42 HPU74:HPU85 HPY60:HPY61 HQA53:HQA59 HQI93:HQI105 HQT133:HQT137 HQW146:HQW154 HQW156:HQW159 HRC163:HRC164 HRH170:HRH174 HRK184:HRK185 HRO224:HRO226 HRO231:HRO234 HRS251:HRS253 HRS255:HRS262 HRW269:HRW270 HRW272:HRW273 HRW275:HRW278 HRW280:HRW281 HRW283:HRW284 HSA292:HSA294 HSA300:HSA303 HSA307:HSA310 HSE319:HSE324 HSJ329:HSJ338 HSS406:HSS409 HSS411:HSS412 HSS414:HSS425 HSS428:HSS433 HSX379:HSX380 HSX384:HSX385 HTC445:HTC462 HUM658:HUM690 HUO476:HUO479 HUO482:HUO488 HUO490:HUO495 HUO497:HUO498 HUO500:HUO501 HUS703:HUS707 HUS709:HUS710 HUS715:HUS727 HUU514:HUU520 HUU522:HUU529 HUU531:HUU532 HUX739:HUX760 HVA540:HVA542 HVA546:HVA548 HVA551:HVA555 HVC771:HVC775 HVC777:HVC789 HVE566:HVE567 HVE569:HVE579 HVE581:HVE582 HVH799:HVH802 HVH805:HVH808 HVK590:HVK593 HVK597:HVK605 HVM815:HVM822 HVO617:HVO634 HVO636:HVO644 HVR828:HVR838 HVW849:HVW851 HVW854:HVW860 HVW862:HVW864 HWA871:HWA883 HWD884:HWD886 HZJ29:HZJ42 HZQ74:HZQ85 HZU60:HZU61 HZW53:HZW59 IAE93:IAE105 IAP133:IAP137 IAS146:IAS154 IAS156:IAS159 IAY163:IAY164 IBD170:IBD174 IBG184:IBG185 IBK224:IBK226 IBK231:IBK234 IBO251:IBO253 IBO255:IBO262 IBS269:IBS270 IBS272:IBS273 IBS275:IBS278 IBS280:IBS281 IBS283:IBS284 IBW292:IBW294 IBW300:IBW303 IBW307:IBW310 ICA319:ICA324 ICF329:ICF338 ICO406:ICO409 ICO411:ICO412 ICO414:ICO425 ICO428:ICO433 ICT379:ICT380 ICT384:ICT385 ICY445:ICY462 IEI658:IEI690 IEK476:IEK479 IEK482:IEK488 IEK490:IEK495 IEK497:IEK498 IEK500:IEK501 IEO703:IEO707 IEO709:IEO710 IEO715:IEO727 IEQ514:IEQ520 IEQ522:IEQ529 IEQ531:IEQ532 IET739:IET760 IEW540:IEW542 IEW546:IEW548 IEW551:IEW555 IEY771:IEY775 IEY777:IEY789 IFA566:IFA567 IFA569:IFA579 IFA581:IFA582 IFD799:IFD802 IFD805:IFD808 IFG590:IFG593 IFG597:IFG605 IFI815:IFI822 IFK617:IFK634 IFK636:IFK644 IFN828:IFN838 IFS849:IFS851 IFS854:IFS860 IFS862:IFS864 IFW871:IFW883 IFZ884:IFZ886 IJF29:IJF42 IJM74:IJM85 IJQ60:IJQ61 IJS53:IJS59 IKA93:IKA105 IKL133:IKL137 IKO146:IKO154 IKO156:IKO159 IKU163:IKU164 IKZ170:IKZ174 ILC184:ILC185 ILG224:ILG226 ILG231:ILG234 ILK251:ILK253 ILK255:ILK262 ILO269:ILO270 ILO272:ILO273 ILO275:ILO278 ILO280:ILO281 ILO283:ILO284 ILS292:ILS294 ILS300:ILS303 ILS307:ILS310 ILW319:ILW324 IMB329:IMB338 IMK406:IMK409 IMK411:IMK412 IMK414:IMK425 IMK428:IMK433 IMP379:IMP380 IMP384:IMP385 IMU445:IMU462 IOE658:IOE690 IOG476:IOG479 IOG482:IOG488 IOG490:IOG495 IOG497:IOG498 IOG500:IOG501 IOK703:IOK707 IOK709:IOK710 IOK715:IOK727 IOM514:IOM520 IOM522:IOM529 IOM531:IOM532 IOP739:IOP760 IOS540:IOS542 IOS546:IOS548 IOS551:IOS555 IOU771:IOU775 IOU777:IOU789 IOW566:IOW567 IOW569:IOW579 IOW581:IOW582 IOZ799:IOZ802 IOZ805:IOZ808 IPC590:IPC593 IPC597:IPC605 IPE815:IPE822 IPG617:IPG634 IPG636:IPG644 IPJ828:IPJ838 IPO849:IPO851 IPO854:IPO860 IPO862:IPO864 IPS871:IPS883 IPV884:IPV886 ITB29:ITB42 ITI74:ITI85 ITM60:ITM61 ITO53:ITO59 ITW93:ITW105 IUH133:IUH137 IUK146:IUK154 IUK156:IUK159 IUQ163:IUQ164 IUV170:IUV174 IUY184:IUY185 IVC224:IVC226 IVC231:IVC234 IVG251:IVG253 IVG255:IVG262 IVK269:IVK270 IVK272:IVK273 IVK275:IVK278 IVK280:IVK281 IVK283:IVK284 IVO292:IVO294 IVO300:IVO303 IVO307:IVO310 IVS319:IVS324 IVX329:IVX338 IWG406:IWG409 IWG411:IWG412 IWG414:IWG425 IWG428:IWG433 IWL379:IWL380 IWL384:IWL385 IWQ445:IWQ462 IYA658:IYA690 IYC476:IYC479 IYC482:IYC488 IYC490:IYC495 IYC497:IYC498 IYC500:IYC501 IYG703:IYG707 IYG709:IYG710 IYG715:IYG727 IYI514:IYI520 IYI522:IYI529 IYI531:IYI532 IYL739:IYL760 IYO540:IYO542 IYO546:IYO548 IYO551:IYO555 IYQ771:IYQ775 IYQ777:IYQ789 IYS566:IYS567 IYS569:IYS579 IYS581:IYS582 IYV799:IYV802 IYV805:IYV808 IYY590:IYY593 IYY597:IYY605 IZA815:IZA822 IZC617:IZC634 IZC636:IZC644 IZF828:IZF838 IZK849:IZK851 IZK854:IZK860 IZK862:IZK864 IZO871:IZO883 IZR884:IZR886 JCX29:JCX42 JDE74:JDE85 JDI60:JDI61 JDK53:JDK59 JDS93:JDS105 JED133:JED137 JEG146:JEG154 JEG156:JEG159 JEM163:JEM164 JER170:JER174 JEU184:JEU185 JEY224:JEY226 JEY231:JEY234 JFC251:JFC253 JFC255:JFC262 JFG269:JFG270 JFG272:JFG273 JFG275:JFG278 JFG280:JFG281 JFG283:JFG284 JFK292:JFK294 JFK300:JFK303 JFK307:JFK310 JFO319:JFO324 JFT329:JFT338 JGC406:JGC409 JGC411:JGC412 JGC414:JGC425 JGC428:JGC433 JGH379:JGH380 JGH384:JGH385 JGM445:JGM462 JHW658:JHW690 JHY476:JHY479 JHY482:JHY488 JHY490:JHY495 JHY497:JHY498 JHY500:JHY501 JIC703:JIC707 JIC709:JIC710 JIC715:JIC727 JIE514:JIE520 JIE522:JIE529 JIE531:JIE532 JIH739:JIH760 JIK540:JIK542 JIK546:JIK548 JIK551:JIK555 JIM771:JIM775 JIM777:JIM789 JIO566:JIO567 JIO569:JIO579 JIO581:JIO582 JIR799:JIR802 JIR805:JIR808 JIU590:JIU593 JIU597:JIU605 JIW815:JIW822 JIY617:JIY634 JIY636:JIY644 JJB828:JJB838 JJG849:JJG851 JJG854:JJG860 JJG862:JJG864 JJK871:JJK883 JJN884:JJN886 JMT29:JMT42 JNA74:JNA85 JNE60:JNE61 JNG53:JNG59 JNO93:JNO105 JNZ133:JNZ137 JOC146:JOC154 JOC156:JOC159 JOI163:JOI164 JON170:JON174 JOQ184:JOQ185 JOU224:JOU226 JOU231:JOU234 JOY251:JOY253 JOY255:JOY262 JPC269:JPC270 JPC272:JPC273 JPC275:JPC278 JPC280:JPC281 JPC283:JPC284 JPG292:JPG294 JPG300:JPG303 JPG307:JPG310 JPK319:JPK324 JPP329:JPP338 JPY406:JPY409 JPY411:JPY412 JPY414:JPY425 JPY428:JPY433 JQD379:JQD380 JQD384:JQD385 JQI445:JQI462 JRS658:JRS690 JRU476:JRU479 JRU482:JRU488 JRU490:JRU495 JRU497:JRU498 JRU500:JRU501 JRY703:JRY707 JRY709:JRY710 JRY715:JRY727 JSA514:JSA520 JSA522:JSA529 JSA531:JSA532 JSD739:JSD760 JSG540:JSG542 JSG546:JSG548 JSG551:JSG555 JSI771:JSI775 JSI777:JSI789 JSK566:JSK567 JSK569:JSK579 JSK581:JSK582 JSN799:JSN802 JSN805:JSN808 JSQ590:JSQ593 JSQ597:JSQ605 JSS815:JSS822 JSU617:JSU634 JSU636:JSU644 JSX828:JSX838 JTC849:JTC851 JTC854:JTC860 JTC862:JTC864 JTG871:JTG883 JTJ884:JTJ886 JWP29:JWP42 JWW74:JWW85 JXA60:JXA61 JXC53:JXC59 JXK93:JXK105 JXV133:JXV137 JXY146:JXY154 JXY156:JXY159 JYE163:JYE164 JYJ170:JYJ174 JYM184:JYM185 JYQ224:JYQ226 JYQ231:JYQ234 JYU251:JYU253 JYU255:JYU262 JYY269:JYY270 JYY272:JYY273 JYY275:JYY278 JYY280:JYY281 JYY283:JYY284 JZC292:JZC294 JZC300:JZC303 JZC307:JZC310 JZG319:JZG324 JZL329:JZL338 JZU406:JZU409 JZU411:JZU412 JZU414:JZU425 JZU428:JZU433 JZZ379:JZZ380 JZZ384:JZZ385 KAE445:KAE462 KBO658:KBO690 KBQ476:KBQ479 KBQ482:KBQ488 KBQ490:KBQ495 KBQ497:KBQ498 KBQ500:KBQ501 KBU703:KBU707 KBU709:KBU710 KBU715:KBU727 KBW514:KBW520 KBW522:KBW529 KBW531:KBW532 KBZ739:KBZ760 KCC540:KCC542 KCC546:KCC548 KCC551:KCC555 KCE771:KCE775 KCE777:KCE789 KCG566:KCG567 KCG569:KCG579 KCG581:KCG582 KCJ799:KCJ802 KCJ805:KCJ808 KCM590:KCM593 KCM597:KCM605 KCO815:KCO822 KCQ617:KCQ634 KCQ636:KCQ644 KCT828:KCT838 KCY849:KCY851 KCY854:KCY860 KCY862:KCY864 KDC871:KDC883 KDF884:KDF886 KGL29:KGL42 KGS74:KGS85 KGW60:KGW61 KGY53:KGY59 KHG93:KHG105 KHR133:KHR137 KHU146:KHU154 KHU156:KHU159 KIA163:KIA164 KIF170:KIF174 KII184:KII185 KIM224:KIM226 KIM231:KIM234 KIQ251:KIQ253 KIQ255:KIQ262 KIU269:KIU270 KIU272:KIU273 KIU275:KIU278 KIU280:KIU281 KIU283:KIU284 KIY292:KIY294 KIY300:KIY303 KIY307:KIY310 KJC319:KJC324 KJH329:KJH338 KJQ406:KJQ409 KJQ411:KJQ412 KJQ414:KJQ425 KJQ428:KJQ433 KJV379:KJV380 KJV384:KJV385 KKA445:KKA462 KLK658:KLK690 KLM476:KLM479 KLM482:KLM488 KLM490:KLM495 KLM497:KLM498 KLM500:KLM501 KLQ703:KLQ707 KLQ709:KLQ710 KLQ715:KLQ727 KLS514:KLS520 KLS522:KLS529 KLS531:KLS532 KLV739:KLV760 KLY540:KLY542 KLY546:KLY548 KLY551:KLY555 KMA771:KMA775 KMA777:KMA789 KMC566:KMC567 KMC569:KMC579 KMC581:KMC582 KMF799:KMF802 KMF805:KMF808 KMI590:KMI593 KMI597:KMI605 KMK815:KMK822 KMM617:KMM634 KMM636:KMM644 KMP828:KMP838 KMU849:KMU851 KMU854:KMU860 KMU862:KMU864 KMY871:KMY883 KNB884:KNB886 KQH29:KQH42 KQO74:KQO85 KQS60:KQS61 KQU53:KQU59 KRC93:KRC105 KRN133:KRN137 KRQ146:KRQ154 KRQ156:KRQ159 KRW163:KRW164 KSB170:KSB174 KSE184:KSE185 KSI224:KSI226 KSI231:KSI234 KSM251:KSM253 KSM255:KSM262 KSQ269:KSQ270 KSQ272:KSQ273 KSQ275:KSQ278 KSQ280:KSQ281 KSQ283:KSQ284 KSU292:KSU294 KSU300:KSU303 KSU307:KSU310 KSY319:KSY324 KTD329:KTD338 KTM406:KTM409 KTM411:KTM412 KTM414:KTM425 KTM428:KTM433 KTR379:KTR380 KTR384:KTR385 KTW445:KTW462 KVG658:KVG690 KVI476:KVI479 KVI482:KVI488 KVI490:KVI495 KVI497:KVI498 KVI500:KVI501 KVM703:KVM707 KVM709:KVM710 KVM715:KVM727 KVO514:KVO520 KVO522:KVO529 KVO531:KVO532 KVR739:KVR760 KVU540:KVU542 KVU546:KVU548 KVU551:KVU555 KVW771:KVW775 KVW777:KVW789 KVY566:KVY567 KVY569:KVY579 KVY581:KVY582 KWB799:KWB802 KWB805:KWB808 KWE590:KWE593 KWE597:KWE605 KWG815:KWG822 KWI617:KWI634 KWI636:KWI644 KWL828:KWL838 KWQ849:KWQ851 KWQ854:KWQ860 KWQ862:KWQ864 KWU871:KWU883 KWX884:KWX886 LAD29:LAD42 LAK74:LAK85 LAO60:LAO61 LAQ53:LAQ59 LAY93:LAY105 LBJ133:LBJ137 LBM146:LBM154 LBM156:LBM159 LBS163:LBS164 LBX170:LBX174 LCA184:LCA185 LCE224:LCE226 LCE231:LCE234 LCI251:LCI253 LCI255:LCI262 LCM269:LCM270 LCM272:LCM273 LCM275:LCM278 LCM280:LCM281 LCM283:LCM284 LCQ292:LCQ294 LCQ300:LCQ303 LCQ307:LCQ310 LCU319:LCU324 LCZ329:LCZ338 LDI406:LDI409 LDI411:LDI412 LDI414:LDI425 LDI428:LDI433 LDN379:LDN380 LDN384:LDN385 LDS445:LDS462 LFC658:LFC690 LFE476:LFE479 LFE482:LFE488 LFE490:LFE495 LFE497:LFE498 LFE500:LFE501 LFI703:LFI707 LFI709:LFI710 LFI715:LFI727 LFK514:LFK520 LFK522:LFK529 LFK531:LFK532 LFN739:LFN760 LFQ540:LFQ542 LFQ546:LFQ548 LFQ551:LFQ555 LFS771:LFS775 LFS777:LFS789 LFU566:LFU567 LFU569:LFU579 LFU581:LFU582 LFX799:LFX802 LFX805:LFX808 LGA590:LGA593 LGA597:LGA605 LGC815:LGC822 LGE617:LGE634 LGE636:LGE644 LGH828:LGH838 LGM849:LGM851 LGM854:LGM860 LGM862:LGM864 LGQ871:LGQ883 LGT884:LGT886 LJZ29:LJZ42 LKG74:LKG85 LKK60:LKK61 LKM53:LKM59 LKU93:LKU105 LLF133:LLF137 LLI146:LLI154 LLI156:LLI159 LLO163:LLO164 LLT170:LLT174 LLW184:LLW185 LMA224:LMA226 LMA231:LMA234 LME251:LME253 LME255:LME262 LMI269:LMI270 LMI272:LMI273 LMI275:LMI278 LMI280:LMI281 LMI283:LMI284 LMM292:LMM294 LMM300:LMM303 LMM307:LMM310 LMQ319:LMQ324 LMV329:LMV338 LNE406:LNE409 LNE411:LNE412 LNE414:LNE425 LNE428:LNE433 LNJ379:LNJ380 LNJ384:LNJ385 LNO445:LNO462 LOY658:LOY690 LPA476:LPA479 LPA482:LPA488 LPA490:LPA495 LPA497:LPA498 LPA500:LPA501 LPE703:LPE707 LPE709:LPE710 LPE715:LPE727 LPG514:LPG520 LPG522:LPG529 LPG531:LPG532 LPJ739:LPJ760 LPM540:LPM542 LPM546:LPM548 LPM551:LPM555 LPO771:LPO775 LPO777:LPO789 LPQ566:LPQ567 LPQ569:LPQ579 LPQ581:LPQ582 LPT799:LPT802 LPT805:LPT808 LPW590:LPW593 LPW597:LPW605 LPY815:LPY822 LQA617:LQA634 LQA636:LQA644 LQD828:LQD838 LQI849:LQI851 LQI854:LQI860 LQI862:LQI864 LQM871:LQM883 LQP884:LQP886 LTV29:LTV42 LUC74:LUC85 LUG60:LUG61 LUI53:LUI59 LUQ93:LUQ105 LVB133:LVB137 LVE146:LVE154 LVE156:LVE159 LVK163:LVK164 LVP170:LVP174 LVS184:LVS185 LVW224:LVW226 LVW231:LVW234 LWA251:LWA253 LWA255:LWA262 LWE269:LWE270 LWE272:LWE273 LWE275:LWE278 LWE280:LWE281 LWE283:LWE284 LWI292:LWI294 LWI300:LWI303 LWI307:LWI310 LWM319:LWM324 LWR329:LWR338 LXA406:LXA409 LXA411:LXA412 LXA414:LXA425 LXA428:LXA433 LXF379:LXF380 LXF384:LXF385 LXK445:LXK462 LYU658:LYU690 LYW476:LYW479 LYW482:LYW488 LYW490:LYW495 LYW497:LYW498 LYW500:LYW501 LZA703:LZA707 LZA709:LZA710 LZA715:LZA727 LZC514:LZC520 LZC522:LZC529 LZC531:LZC532 LZF739:LZF760 LZI540:LZI542 LZI546:LZI548 LZI551:LZI555 LZK771:LZK775 LZK777:LZK789 LZM566:LZM567 LZM569:LZM579 LZM581:LZM582 LZP799:LZP802 LZP805:LZP808 LZS590:LZS593 LZS597:LZS605 LZU815:LZU822 LZW617:LZW634 LZW636:LZW644 LZZ828:LZZ838 MAE849:MAE851 MAE854:MAE860 MAE862:MAE864 MAI871:MAI883 MAL884:MAL886 MDR29:MDR42 MDY74:MDY85 MEC60:MEC61 MEE53:MEE59 MEM93:MEM105 MEX133:MEX137 MFA146:MFA154 MFA156:MFA159 MFG163:MFG164 MFL170:MFL174 MFO184:MFO185 MFS224:MFS226 MFS231:MFS234 MFW251:MFW253 MFW255:MFW262 MGA269:MGA270 MGA272:MGA273 MGA275:MGA278 MGA280:MGA281 MGA283:MGA284 MGE292:MGE294 MGE300:MGE303 MGE307:MGE310 MGI319:MGI324 MGN329:MGN338 MGW406:MGW409 MGW411:MGW412 MGW414:MGW425 MGW428:MGW433 MHB379:MHB380 MHB384:MHB385 MHG445:MHG462 MIQ658:MIQ690 MIS476:MIS479 MIS482:MIS488 MIS490:MIS495 MIS497:MIS498 MIS500:MIS501 MIW703:MIW707 MIW709:MIW710 MIW715:MIW727 MIY514:MIY520 MIY522:MIY529 MIY531:MIY532 MJB739:MJB760 MJE540:MJE542 MJE546:MJE548 MJE551:MJE555 MJG771:MJG775 MJG777:MJG789 MJI566:MJI567 MJI569:MJI579 MJI581:MJI582 MJL799:MJL802 MJL805:MJL808 MJO590:MJO593 MJO597:MJO605 MJQ815:MJQ822 MJS617:MJS634 MJS636:MJS644 MJV828:MJV838 MKA849:MKA851 MKA854:MKA860 MKA862:MKA864 MKE871:MKE883 MKH884:MKH886 MNN29:MNN42 MNU74:MNU85 MNY60:MNY61 MOA53:MOA59 MOI93:MOI105 MOT133:MOT137 MOW146:MOW154 MOW156:MOW159 MPC163:MPC164 MPH170:MPH174 MPK184:MPK185 MPO224:MPO226 MPO231:MPO234 MPS251:MPS253 MPS255:MPS262 MPW269:MPW270 MPW272:MPW273 MPW275:MPW278 MPW280:MPW281 MPW283:MPW284 MQA292:MQA294 MQA300:MQA303 MQA307:MQA310 MQE319:MQE324 MQJ329:MQJ338 MQS406:MQS409 MQS411:MQS412 MQS414:MQS425 MQS428:MQS433 MQX379:MQX380 MQX384:MQX385 MRC445:MRC462 MSM658:MSM690 MSO476:MSO479 MSO482:MSO488 MSO490:MSO495 MSO497:MSO498 MSO500:MSO501 MSS703:MSS707 MSS709:MSS710 MSS715:MSS727 MSU514:MSU520 MSU522:MSU529 MSU531:MSU532 MSX739:MSX760 MTA540:MTA542 MTA546:MTA548 MTA551:MTA555 MTC771:MTC775 MTC777:MTC789 MTE566:MTE567 MTE569:MTE579 MTE581:MTE582 MTH799:MTH802 MTH805:MTH808 MTK590:MTK593 MTK597:MTK605 MTM815:MTM822 MTO617:MTO634 MTO636:MTO644 MTR828:MTR838 MTW849:MTW851 MTW854:MTW860 MTW862:MTW864 MUA871:MUA883 MUD884:MUD886 MXJ29:MXJ42 MXQ74:MXQ85 MXU60:MXU61 MXW53:MXW59 MYE93:MYE105 MYP133:MYP137 MYS146:MYS154 MYS156:MYS159 MYY163:MYY164 MZD170:MZD174 MZG184:MZG185 MZK224:MZK226 MZK231:MZK234 MZO251:MZO253 MZO255:MZO262 MZS269:MZS270 MZS272:MZS273 MZS275:MZS278 MZS280:MZS281 MZS283:MZS284 MZW292:MZW294 MZW300:MZW303 MZW307:MZW310 NAA319:NAA324 NAF329:NAF338 NAO406:NAO409 NAO411:NAO412 NAO414:NAO425 NAO428:NAO433 NAT379:NAT380 NAT384:NAT385 NAY445:NAY462 NCI658:NCI690 NCK476:NCK479 NCK482:NCK488 NCK490:NCK495 NCK497:NCK498 NCK500:NCK501 NCO703:NCO707 NCO709:NCO710 NCO715:NCO727 NCQ514:NCQ520 NCQ522:NCQ529 NCQ531:NCQ532 NCT739:NCT760 NCW540:NCW542 NCW546:NCW548 NCW551:NCW555 NCY771:NCY775 NCY777:NCY789 NDA566:NDA567 NDA569:NDA579 NDA581:NDA582 NDD799:NDD802 NDD805:NDD808 NDG590:NDG593 NDG597:NDG605 NDI815:NDI822 NDK617:NDK634 NDK636:NDK644 NDN828:NDN838 NDS849:NDS851 NDS854:NDS860 NDS862:NDS864 NDW871:NDW883 NDZ884:NDZ886 NHF29:NHF42 NHM74:NHM85 NHQ60:NHQ61 NHS53:NHS59 NIA93:NIA105 NIL133:NIL137 NIO146:NIO154 NIO156:NIO159 NIU163:NIU164 NIZ170:NIZ174 NJC184:NJC185 NJG224:NJG226 NJG231:NJG234 NJK251:NJK253 NJK255:NJK262 NJO269:NJO270 NJO272:NJO273 NJO275:NJO278 NJO280:NJO281 NJO283:NJO284 NJS292:NJS294 NJS300:NJS303 NJS307:NJS310 NJW319:NJW324 NKB329:NKB338 NKK406:NKK409 NKK411:NKK412 NKK414:NKK425 NKK428:NKK433 NKP379:NKP380 NKP384:NKP385 NKU445:NKU462 NME658:NME690 NMG476:NMG479 NMG482:NMG488 NMG490:NMG495 NMG497:NMG498 NMG500:NMG501 NMK703:NMK707 NMK709:NMK710 NMK715:NMK727 NMM514:NMM520 NMM522:NMM529 NMM531:NMM532 NMP739:NMP760 NMS540:NMS542 NMS546:NMS548 NMS551:NMS555 NMU771:NMU775 NMU777:NMU789 NMW566:NMW567 NMW569:NMW579 NMW581:NMW582 NMZ799:NMZ802 NMZ805:NMZ808 NNC590:NNC593 NNC597:NNC605 NNE815:NNE822 NNG617:NNG634 NNG636:NNG644 NNJ828:NNJ838 NNO849:NNO851 NNO854:NNO860 NNO862:NNO864 NNS871:NNS883 NNV884:NNV886 NRB29:NRB42 NRI74:NRI85 NRM60:NRM61 NRO53:NRO59 NRW93:NRW105 NSH133:NSH137 NSK146:NSK154 NSK156:NSK159 NSQ163:NSQ164 NSV170:NSV174 NSY184:NSY185 NTC224:NTC226 NTC231:NTC234 NTG251:NTG253 NTG255:NTG262 NTK269:NTK270 NTK272:NTK273 NTK275:NTK278 NTK280:NTK281 NTK283:NTK284 NTO292:NTO294 NTO300:NTO303 NTO307:NTO310 NTS319:NTS324 NTX329:NTX338 NUG406:NUG409 NUG411:NUG412 NUG414:NUG425 NUG428:NUG433 NUL379:NUL380 NUL384:NUL385 NUQ445:NUQ462 NWA658:NWA690 NWC476:NWC479 NWC482:NWC488 NWC490:NWC495 NWC497:NWC498 NWC500:NWC501 NWG703:NWG707 NWG709:NWG710 NWG715:NWG727 NWI514:NWI520 NWI522:NWI529 NWI531:NWI532 NWL739:NWL760 NWO540:NWO542 NWO546:NWO548 NWO551:NWO555 NWQ771:NWQ775 NWQ777:NWQ789 NWS566:NWS567 NWS569:NWS579 NWS581:NWS582 NWV799:NWV802 NWV805:NWV808 NWY590:NWY593 NWY597:NWY605 NXA815:NXA822 NXC617:NXC634 NXC636:NXC644 NXF828:NXF838 NXK849:NXK851 NXK854:NXK860 NXK862:NXK864 NXO871:NXO883 NXR884:NXR886 OAX29:OAX42 OBE74:OBE85 OBI60:OBI61 OBK53:OBK59 OBS93:OBS105 OCD133:OCD137 OCG146:OCG154 OCG156:OCG159 OCM163:OCM164 OCR170:OCR174 OCU184:OCU185 OCY224:OCY226 OCY231:OCY234 ODC251:ODC253 ODC255:ODC262 ODG269:ODG270 ODG272:ODG273 ODG275:ODG278 ODG280:ODG281 ODG283:ODG284 ODK292:ODK294 ODK300:ODK303 ODK307:ODK310 ODO319:ODO324 ODT329:ODT338 OEC406:OEC409 OEC411:OEC412 OEC414:OEC425 OEC428:OEC433 OEH379:OEH380 OEH384:OEH385 OEM445:OEM462 OFW658:OFW690 OFY476:OFY479 OFY482:OFY488 OFY490:OFY495 OFY497:OFY498 OFY500:OFY501 OGC703:OGC707 OGC709:OGC710 OGC715:OGC727 OGE514:OGE520 OGE522:OGE529 OGE531:OGE532 OGH739:OGH760 OGK540:OGK542 OGK546:OGK548 OGK551:OGK555 OGM771:OGM775 OGM777:OGM789 OGO566:OGO567 OGO569:OGO579 OGO581:OGO582 OGR799:OGR802 OGR805:OGR808 OGU590:OGU593 OGU597:OGU605 OGW815:OGW822 OGY617:OGY634 OGY636:OGY644 OHB828:OHB838 OHG849:OHG851 OHG854:OHG860 OHG862:OHG864 OHK871:OHK883 OHN884:OHN886 OKT29:OKT42 OLA74:OLA85 OLE60:OLE61 OLG53:OLG59 OLO93:OLO105 OLZ133:OLZ137 OMC146:OMC154 OMC156:OMC159 OMI163:OMI164 OMN170:OMN174 OMQ184:OMQ185 OMU224:OMU226 OMU231:OMU234 OMY251:OMY253 OMY255:OMY262 ONC269:ONC270 ONC272:ONC273 ONC275:ONC278 ONC280:ONC281 ONC283:ONC284 ONG292:ONG294 ONG300:ONG303 ONG307:ONG310 ONK319:ONK324 ONP329:ONP338 ONY406:ONY409 ONY411:ONY412 ONY414:ONY425 ONY428:ONY433 OOD379:OOD380 OOD384:OOD385 OOI445:OOI462 OPS658:OPS690 OPU476:OPU479 OPU482:OPU488 OPU490:OPU495 OPU497:OPU498 OPU500:OPU501 OPY703:OPY707 OPY709:OPY710 OPY715:OPY727 OQA514:OQA520 OQA522:OQA529 OQA531:OQA532 OQD739:OQD760 OQG540:OQG542 OQG546:OQG548 OQG551:OQG555 OQI771:OQI775 OQI777:OQI789 OQK566:OQK567 OQK569:OQK579 OQK581:OQK582 OQN799:OQN802 OQN805:OQN808 OQQ590:OQQ593 OQQ597:OQQ605 OQS815:OQS822 OQU617:OQU634 OQU636:OQU644 OQX828:OQX838 ORC849:ORC851 ORC854:ORC860 ORC862:ORC864 ORG871:ORG883 ORJ884:ORJ886 OUP29:OUP42 OUW74:OUW85 OVA60:OVA61 OVC53:OVC59 OVK93:OVK105 OVV133:OVV137 OVY146:OVY154 OVY156:OVY159 OWE163:OWE164 OWJ170:OWJ174 OWM184:OWM185 OWQ224:OWQ226 OWQ231:OWQ234 OWU251:OWU253 OWU255:OWU262 OWY269:OWY270 OWY272:OWY273 OWY275:OWY278 OWY280:OWY281 OWY283:OWY284 OXC292:OXC294 OXC300:OXC303 OXC307:OXC310 OXG319:OXG324 OXL329:OXL338 OXU406:OXU409 OXU411:OXU412 OXU414:OXU425 OXU428:OXU433 OXZ379:OXZ380 OXZ384:OXZ385 OYE445:OYE462 OZO658:OZO690 OZQ476:OZQ479 OZQ482:OZQ488 OZQ490:OZQ495 OZQ497:OZQ498 OZQ500:OZQ501 OZU703:OZU707 OZU709:OZU710 OZU715:OZU727 OZW514:OZW520 OZW522:OZW529 OZW531:OZW532 OZZ739:OZZ760 PAC540:PAC542 PAC546:PAC548 PAC551:PAC555 PAE771:PAE775 PAE777:PAE789 PAG566:PAG567 PAG569:PAG579 PAG581:PAG582 PAJ799:PAJ802 PAJ805:PAJ808 PAM590:PAM593 PAM597:PAM605 PAO815:PAO822 PAQ617:PAQ634 PAQ636:PAQ644 PAT828:PAT838 PAY849:PAY851 PAY854:PAY860 PAY862:PAY864 PBC871:PBC883 PBF884:PBF886 PEL29:PEL42 PES74:PES85 PEW60:PEW61 PEY53:PEY59 PFG93:PFG105 PFR133:PFR137 PFU146:PFU154 PFU156:PFU159 PGA163:PGA164 PGF170:PGF174 PGI184:PGI185 PGM224:PGM226 PGM231:PGM234 PGQ251:PGQ253 PGQ255:PGQ262 PGU269:PGU270 PGU272:PGU273 PGU275:PGU278 PGU280:PGU281 PGU283:PGU284 PGY292:PGY294 PGY300:PGY303 PGY307:PGY310 PHC319:PHC324 PHH329:PHH338 PHQ406:PHQ409 PHQ411:PHQ412 PHQ414:PHQ425 PHQ428:PHQ433 PHV379:PHV380 PHV384:PHV385 PIA445:PIA462 PJK658:PJK690 PJM476:PJM479 PJM482:PJM488 PJM490:PJM495 PJM497:PJM498 PJM500:PJM501 PJQ703:PJQ707 PJQ709:PJQ710 PJQ715:PJQ727 PJS514:PJS520 PJS522:PJS529 PJS531:PJS532 PJV739:PJV760 PJY540:PJY542 PJY546:PJY548 PJY551:PJY555 PKA771:PKA775 PKA777:PKA789 PKC566:PKC567 PKC569:PKC579 PKC581:PKC582 PKF799:PKF802 PKF805:PKF808 PKI590:PKI593 PKI597:PKI605 PKK815:PKK822 PKM617:PKM634 PKM636:PKM644 PKP828:PKP838 PKU849:PKU851 PKU854:PKU860 PKU862:PKU864 PKY871:PKY883 PLB884:PLB886 POH29:POH42 POO74:POO85 POS60:POS61 POU53:POU59 PPC93:PPC105 PPN133:PPN137 PPQ146:PPQ154 PPQ156:PPQ159 PPW163:PPW164 PQB170:PQB174 PQE184:PQE185 PQI224:PQI226 PQI231:PQI234 PQM251:PQM253 PQM255:PQM262 PQQ269:PQQ270 PQQ272:PQQ273 PQQ275:PQQ278 PQQ280:PQQ281 PQQ283:PQQ284 PQU292:PQU294 PQU300:PQU303 PQU307:PQU310 PQY319:PQY324 PRD329:PRD338 PRM406:PRM409 PRM411:PRM412 PRM414:PRM425 PRM428:PRM433 PRR379:PRR380 PRR384:PRR385 PRW445:PRW462 PTG658:PTG690 PTI476:PTI479 PTI482:PTI488 PTI490:PTI495 PTI497:PTI498 PTI500:PTI501 PTM703:PTM707 PTM709:PTM710 PTM715:PTM727 PTO514:PTO520 PTO522:PTO529 PTO531:PTO532 PTR739:PTR760 PTU540:PTU542 PTU546:PTU548 PTU551:PTU555 PTW771:PTW775 PTW777:PTW789 PTY566:PTY567 PTY569:PTY579 PTY581:PTY582 PUB799:PUB802 PUB805:PUB808 PUE590:PUE593 PUE597:PUE605 PUG815:PUG822 PUI617:PUI634 PUI636:PUI644 PUL828:PUL838 PUQ849:PUQ851 PUQ854:PUQ860 PUQ862:PUQ864 PUU871:PUU883 PUX884:PUX886 PYD29:PYD42 PYK74:PYK85 PYO60:PYO61 PYQ53:PYQ59 PYY93:PYY105 PZJ133:PZJ137 PZM146:PZM154 PZM156:PZM159 PZS163:PZS164 PZX170:PZX174 QAA184:QAA185 QAE224:QAE226 QAE231:QAE234 QAI251:QAI253 QAI255:QAI262 QAM269:QAM270 QAM272:QAM273 QAM275:QAM278 QAM280:QAM281 QAM283:QAM284 QAQ292:QAQ294 QAQ300:QAQ303 QAQ307:QAQ310 QAU319:QAU324 QAZ329:QAZ338 QBI406:QBI409 QBI411:QBI412 QBI414:QBI425 QBI428:QBI433 QBN379:QBN380 QBN384:QBN385 QBS445:QBS462 QDC658:QDC690 QDE476:QDE479 QDE482:QDE488 QDE490:QDE495 QDE497:QDE498 QDE500:QDE501 QDI703:QDI707 QDI709:QDI710 QDI715:QDI727 QDK514:QDK520 QDK522:QDK529 QDK531:QDK532 QDN739:QDN760 QDQ540:QDQ542 QDQ546:QDQ548 QDQ551:QDQ555 QDS771:QDS775 QDS777:QDS789 QDU566:QDU567 QDU569:QDU579 QDU581:QDU582 QDX799:QDX802 QDX805:QDX808 QEA590:QEA593 QEA597:QEA605 QEC815:QEC822 QEE617:QEE634 QEE636:QEE644 QEH828:QEH838 QEM849:QEM851 QEM854:QEM860 QEM862:QEM864 QEQ871:QEQ883 QET884:QET886 QHZ29:QHZ42 QIG74:QIG85 QIK60:QIK61 QIM53:QIM59 QIU93:QIU105 QJF133:QJF137 QJI146:QJI154 QJI156:QJI159 QJO163:QJO164 QJT170:QJT174 QJW184:QJW185 QKA224:QKA226 QKA231:QKA234 QKE251:QKE253 QKE255:QKE262 QKI269:QKI270 QKI272:QKI273 QKI275:QKI278 QKI280:QKI281 QKI283:QKI284 QKM292:QKM294 QKM300:QKM303 QKM307:QKM310 QKQ319:QKQ324 QKV329:QKV338 QLE406:QLE409 QLE411:QLE412 QLE414:QLE425 QLE428:QLE433 QLJ379:QLJ380 QLJ384:QLJ385 QLO445:QLO462 QMY658:QMY690 QNA476:QNA479 QNA482:QNA488 QNA490:QNA495 QNA497:QNA498 QNA500:QNA501 QNE703:QNE707 QNE709:QNE710 QNE715:QNE727 QNG514:QNG520 QNG522:QNG529 QNG531:QNG532 QNJ739:QNJ760 QNM540:QNM542 QNM546:QNM548 QNM551:QNM555 QNO771:QNO775 QNO777:QNO789 QNQ566:QNQ567 QNQ569:QNQ579 QNQ581:QNQ582 QNT799:QNT802 QNT805:QNT808 QNW590:QNW593 QNW597:QNW605 QNY815:QNY822 QOA617:QOA634 QOA636:QOA644 QOD828:QOD838 QOI849:QOI851 QOI854:QOI860 QOI862:QOI864 QOM871:QOM883 QOP884:QOP886 QRV29:QRV42 QSC74:QSC85 QSG60:QSG61 QSI53:QSI59 QSQ93:QSQ105 QTB133:QTB137 QTE146:QTE154 QTE156:QTE159 QTK163:QTK164 QTP170:QTP174 QTS184:QTS185 QTW224:QTW226 QTW231:QTW234 QUA251:QUA253 QUA255:QUA262 QUE269:QUE270 QUE272:QUE273 QUE275:QUE278 QUE280:QUE281 QUE283:QUE284 QUI292:QUI294 QUI300:QUI303 QUI307:QUI310 QUM319:QUM324 QUR329:QUR338 QVA406:QVA409 QVA411:QVA412 QVA414:QVA425 QVA428:QVA433 QVF379:QVF380 QVF384:QVF385 QVK445:QVK462 QWU658:QWU690 QWW476:QWW479 QWW482:QWW488 QWW490:QWW495 QWW497:QWW498 QWW500:QWW501 QXA703:QXA707 QXA709:QXA710 QXA715:QXA727 QXC514:QXC520 QXC522:QXC529 QXC531:QXC532 QXF739:QXF760 QXI540:QXI542 QXI546:QXI548 QXI551:QXI555 QXK771:QXK775 QXK777:QXK789 QXM566:QXM567 QXM569:QXM579 QXM581:QXM582 QXP799:QXP802 QXP805:QXP808 QXS590:QXS593 QXS597:QXS605 QXU815:QXU822 QXW617:QXW634 QXW636:QXW644 QXZ828:QXZ838 QYE849:QYE851 QYE854:QYE860 QYE862:QYE864 QYI871:QYI883 QYL884:QYL886 RBR29:RBR42 RBY74:RBY85 RCC60:RCC61 RCE53:RCE59 RCM93:RCM105 RCX133:RCX137 RDA146:RDA154 RDA156:RDA159 RDG163:RDG164 RDL170:RDL174 RDO184:RDO185 RDS224:RDS226 RDS231:RDS234 RDW251:RDW253 RDW255:RDW262 REA269:REA270 REA272:REA273 REA275:REA278 REA280:REA281 REA283:REA284 REE292:REE294 REE300:REE303 REE307:REE310 REI319:REI324 REN329:REN338 REW406:REW409 REW411:REW412 REW414:REW425 REW428:REW433 RFB379:RFB380 RFB384:RFB385 RFG445:RFG462 RGQ658:RGQ690 RGS476:RGS479 RGS482:RGS488 RGS490:RGS495 RGS497:RGS498 RGS500:RGS501 RGW703:RGW707 RGW709:RGW710 RGW715:RGW727 RGY514:RGY520 RGY522:RGY529 RGY531:RGY532 RHB739:RHB760 RHE540:RHE542 RHE546:RHE548 RHE551:RHE555 RHG771:RHG775 RHG777:RHG789 RHI566:RHI567 RHI569:RHI579 RHI581:RHI582 RHL799:RHL802 RHL805:RHL808 RHO590:RHO593 RHO597:RHO605 RHQ815:RHQ822 RHS617:RHS634 RHS636:RHS644 RHV828:RHV838 RIA849:RIA851 RIA854:RIA860 RIA862:RIA864 RIE871:RIE883 RIH884:RIH886 RLN29:RLN42 RLU74:RLU85 RLY60:RLY61 RMA53:RMA59 RMI93:RMI105 RMT133:RMT137 RMW146:RMW154 RMW156:RMW159 RNC163:RNC164 RNH170:RNH174 RNK184:RNK185 RNO224:RNO226 RNO231:RNO234 RNS251:RNS253 RNS255:RNS262 RNW269:RNW270 RNW272:RNW273 RNW275:RNW278 RNW280:RNW281 RNW283:RNW284 ROA292:ROA294 ROA300:ROA303 ROA307:ROA310 ROE319:ROE324 ROJ329:ROJ338 ROS406:ROS409 ROS411:ROS412 ROS414:ROS425 ROS428:ROS433 ROX379:ROX380 ROX384:ROX385 RPC445:RPC462 RQM658:RQM690 RQO476:RQO479 RQO482:RQO488 RQO490:RQO495 RQO497:RQO498 RQO500:RQO501 RQS703:RQS707 RQS709:RQS710 RQS715:RQS727 RQU514:RQU520 RQU522:RQU529 RQU531:RQU532 RQX739:RQX760 RRA540:RRA542 RRA546:RRA548 RRA551:RRA555 RRC771:RRC775 RRC777:RRC789 RRE566:RRE567 RRE569:RRE579 RRE581:RRE582 RRH799:RRH802 RRH805:RRH808 RRK590:RRK593 RRK597:RRK605 RRM815:RRM822 RRO617:RRO634 RRO636:RRO644 RRR828:RRR838 RRW849:RRW851 RRW854:RRW860 RRW862:RRW864 RSA871:RSA883 RSD884:RSD886 RVJ29:RVJ42 RVQ74:RVQ85 RVU60:RVU61 RVW53:RVW59 RWE93:RWE105 RWP133:RWP137 RWS146:RWS154 RWS156:RWS159 RWY163:RWY164 RXD170:RXD174 RXG184:RXG185 RXK224:RXK226 RXK231:RXK234 RXO251:RXO253 RXO255:RXO262 RXS269:RXS270 RXS272:RXS273 RXS275:RXS278 RXS280:RXS281 RXS283:RXS284 RXW292:RXW294 RXW300:RXW303 RXW307:RXW310 RYA319:RYA324 RYF329:RYF338 RYO406:RYO409 RYO411:RYO412 RYO414:RYO425 RYO428:RYO433 RYT379:RYT380 RYT384:RYT385 RYY445:RYY462 SAI658:SAI690 SAK476:SAK479 SAK482:SAK488 SAK490:SAK495 SAK497:SAK498 SAK500:SAK501 SAO703:SAO707 SAO709:SAO710 SAO715:SAO727 SAQ514:SAQ520 SAQ522:SAQ529 SAQ531:SAQ532 SAT739:SAT760 SAW540:SAW542 SAW546:SAW548 SAW551:SAW555 SAY771:SAY775 SAY777:SAY789 SBA566:SBA567 SBA569:SBA579 SBA581:SBA582 SBD799:SBD802 SBD805:SBD808 SBG590:SBG593 SBG597:SBG605 SBI815:SBI822 SBK617:SBK634 SBK636:SBK644 SBN828:SBN838 SBS849:SBS851 SBS854:SBS860 SBS862:SBS864 SBW871:SBW883 SBZ884:SBZ886 SFF29:SFF42 SFM74:SFM85 SFQ60:SFQ61 SFS53:SFS59 SGA93:SGA105 SGL133:SGL137 SGO146:SGO154 SGO156:SGO159 SGU163:SGU164 SGZ170:SGZ174 SHC184:SHC185 SHG224:SHG226 SHG231:SHG234 SHK251:SHK253 SHK255:SHK262 SHO269:SHO270 SHO272:SHO273 SHO275:SHO278 SHO280:SHO281 SHO283:SHO284 SHS292:SHS294 SHS300:SHS303 SHS307:SHS310 SHW319:SHW324 SIB329:SIB338 SIK406:SIK409 SIK411:SIK412 SIK414:SIK425 SIK428:SIK433 SIP379:SIP380 SIP384:SIP385 SIU445:SIU462 SKE658:SKE690 SKG476:SKG479 SKG482:SKG488 SKG490:SKG495 SKG497:SKG498 SKG500:SKG501 SKK703:SKK707 SKK709:SKK710 SKK715:SKK727 SKM514:SKM520 SKM522:SKM529 SKM531:SKM532 SKP739:SKP760 SKS540:SKS542 SKS546:SKS548 SKS551:SKS555 SKU771:SKU775 SKU777:SKU789 SKW566:SKW567 SKW569:SKW579 SKW581:SKW582 SKZ799:SKZ802 SKZ805:SKZ808 SLC590:SLC593 SLC597:SLC605 SLE815:SLE822 SLG617:SLG634 SLG636:SLG644 SLJ828:SLJ838 SLO849:SLO851 SLO854:SLO860 SLO862:SLO864 SLS871:SLS883 SLV884:SLV886 SPB29:SPB42 SPI74:SPI85 SPM60:SPM61 SPO53:SPO59 SPW93:SPW105 SQH133:SQH137 SQK146:SQK154 SQK156:SQK159 SQQ163:SQQ164 SQV170:SQV174 SQY184:SQY185 SRC224:SRC226 SRC231:SRC234 SRG251:SRG253 SRG255:SRG262 SRK269:SRK270 SRK272:SRK273 SRK275:SRK278 SRK280:SRK281 SRK283:SRK284 SRO292:SRO294 SRO300:SRO303 SRO307:SRO310 SRS319:SRS324 SRX329:SRX338 SSG406:SSG409 SSG411:SSG412 SSG414:SSG425 SSG428:SSG433 SSL379:SSL380 SSL384:SSL385 SSQ445:SSQ462 SUA658:SUA690 SUC476:SUC479 SUC482:SUC488 SUC490:SUC495 SUC497:SUC498 SUC500:SUC501 SUG703:SUG707 SUG709:SUG710 SUG715:SUG727 SUI514:SUI520 SUI522:SUI529 SUI531:SUI532 SUL739:SUL760 SUO540:SUO542 SUO546:SUO548 SUO551:SUO555 SUQ771:SUQ775 SUQ777:SUQ789 SUS566:SUS567 SUS569:SUS579 SUS581:SUS582 SUV799:SUV802 SUV805:SUV808 SUY590:SUY593 SUY597:SUY605 SVA815:SVA822 SVC617:SVC634 SVC636:SVC644 SVF828:SVF838 SVK849:SVK851 SVK854:SVK860 SVK862:SVK864 SVO871:SVO883 SVR884:SVR886 SYX29:SYX42 SZE74:SZE85 SZI60:SZI61 SZK53:SZK59 SZS93:SZS105 TAD133:TAD137 TAG146:TAG154 TAG156:TAG159 TAM163:TAM164 TAR170:TAR174 TAU184:TAU185 TAY224:TAY226 TAY231:TAY234 TBC251:TBC253 TBC255:TBC262 TBG269:TBG270 TBG272:TBG273 TBG275:TBG278 TBG280:TBG281 TBG283:TBG284 TBK292:TBK294 TBK300:TBK303 TBK307:TBK310 TBO319:TBO324 TBT329:TBT338 TCC406:TCC409 TCC411:TCC412 TCC414:TCC425 TCC428:TCC433 TCH379:TCH380 TCH384:TCH385 TCM445:TCM462 TDW658:TDW690 TDY476:TDY479 TDY482:TDY488 TDY490:TDY495 TDY497:TDY498 TDY500:TDY501 TEC703:TEC707 TEC709:TEC710 TEC715:TEC727 TEE514:TEE520 TEE522:TEE529 TEE531:TEE532 TEH739:TEH760 TEK540:TEK542 TEK546:TEK548 TEK551:TEK555 TEM771:TEM775 TEM777:TEM789 TEO566:TEO567 TEO569:TEO579 TEO581:TEO582 TER799:TER802 TER805:TER808 TEU590:TEU593 TEU597:TEU605 TEW815:TEW822 TEY617:TEY634 TEY636:TEY644 TFB828:TFB838 TFG849:TFG851 TFG854:TFG860 TFG862:TFG864 TFK871:TFK883 TFN884:TFN886 TIT29:TIT42 TJA74:TJA85 TJE60:TJE61 TJG53:TJG59 TJO93:TJO105 TJZ133:TJZ137 TKC146:TKC154 TKC156:TKC159 TKI163:TKI164 TKN170:TKN174 TKQ184:TKQ185 TKU224:TKU226 TKU231:TKU234 TKY251:TKY253 TKY255:TKY262 TLC269:TLC270 TLC272:TLC273 TLC275:TLC278 TLC280:TLC281 TLC283:TLC284 TLG292:TLG294 TLG300:TLG303 TLG307:TLG310 TLK319:TLK324 TLP329:TLP338 TLY406:TLY409 TLY411:TLY412 TLY414:TLY425 TLY428:TLY433 TMD379:TMD380 TMD384:TMD385 TMI445:TMI462 TNS658:TNS690 TNU476:TNU479 TNU482:TNU488 TNU490:TNU495 TNU497:TNU498 TNU500:TNU501 TNY703:TNY707 TNY709:TNY710 TNY715:TNY727 TOA514:TOA520 TOA522:TOA529 TOA531:TOA532 TOD739:TOD760 TOG540:TOG542 TOG546:TOG548 TOG551:TOG555 TOI771:TOI775 TOI777:TOI789 TOK566:TOK567 TOK569:TOK579 TOK581:TOK582 TON799:TON802 TON805:TON808 TOQ590:TOQ593 TOQ597:TOQ605 TOS815:TOS822 TOU617:TOU634 TOU636:TOU644 TOX828:TOX838 TPC849:TPC851 TPC854:TPC860 TPC862:TPC864 TPG871:TPG883 TPJ884:TPJ886 TSP29:TSP42 TSW74:TSW85 TTA60:TTA61 TTC53:TTC59 TTK93:TTK105 TTV133:TTV137 TTY146:TTY154 TTY156:TTY159 TUE163:TUE164 TUJ170:TUJ174 TUM184:TUM185 TUQ224:TUQ226 TUQ231:TUQ234 TUU251:TUU253 TUU255:TUU262 TUY269:TUY270 TUY272:TUY273 TUY275:TUY278 TUY280:TUY281 TUY283:TUY284 TVC292:TVC294 TVC300:TVC303 TVC307:TVC310 TVG319:TVG324 TVL329:TVL338 TVU406:TVU409 TVU411:TVU412 TVU414:TVU425 TVU428:TVU433 TVZ379:TVZ380 TVZ384:TVZ385 TWE445:TWE462 TXO658:TXO690 TXQ476:TXQ479 TXQ482:TXQ488 TXQ490:TXQ495 TXQ497:TXQ498 TXQ500:TXQ501 TXU703:TXU707 TXU709:TXU710 TXU715:TXU727 TXW514:TXW520 TXW522:TXW529 TXW531:TXW532 TXZ739:TXZ760 TYC540:TYC542 TYC546:TYC548 TYC551:TYC555 TYE771:TYE775 TYE777:TYE789 TYG566:TYG567 TYG569:TYG579 TYG581:TYG582 TYJ799:TYJ802 TYJ805:TYJ808 TYM590:TYM593 TYM597:TYM605 TYO815:TYO822 TYQ617:TYQ634 TYQ636:TYQ644 TYT828:TYT838 TYY849:TYY851 TYY854:TYY860 TYY862:TYY864 TZC871:TZC883 TZF884:TZF886 UCL29:UCL42 UCS74:UCS85 UCW60:UCW61 UCY53:UCY59 UDG93:UDG105 UDR133:UDR137 UDU146:UDU154 UDU156:UDU159 UEA163:UEA164 UEF170:UEF174 UEI184:UEI185 UEM224:UEM226 UEM231:UEM234 UEQ251:UEQ253 UEQ255:UEQ262 UEU269:UEU270 UEU272:UEU273 UEU275:UEU278 UEU280:UEU281 UEU283:UEU284 UEY292:UEY294 UEY300:UEY303 UEY307:UEY310 UFC319:UFC324 UFH329:UFH338 UFQ406:UFQ409 UFQ411:UFQ412 UFQ414:UFQ425 UFQ428:UFQ433 UFV379:UFV380 UFV384:UFV385 UGA445:UGA462 UHK658:UHK690 UHM476:UHM479 UHM482:UHM488 UHM490:UHM495 UHM497:UHM498 UHM500:UHM501 UHQ703:UHQ707 UHQ709:UHQ710 UHQ715:UHQ727 UHS514:UHS520 UHS522:UHS529 UHS531:UHS532 UHV739:UHV760 UHY540:UHY542 UHY546:UHY548 UHY551:UHY555 UIA771:UIA775 UIA777:UIA789 UIC566:UIC567 UIC569:UIC579 UIC581:UIC582 UIF799:UIF802 UIF805:UIF808 UII590:UII593 UII597:UII605 UIK815:UIK822 UIM617:UIM634 UIM636:UIM644 UIP828:UIP838 UIU849:UIU851 UIU854:UIU860 UIU862:UIU864 UIY871:UIY883 UJB884:UJB886 UMH29:UMH42 UMO74:UMO85 UMS60:UMS61 UMU53:UMU59 UNC93:UNC105 UNN133:UNN137 UNQ146:UNQ154 UNQ156:UNQ159 UNW163:UNW164 UOB170:UOB174 UOE184:UOE185 UOI224:UOI226 UOI231:UOI234 UOM251:UOM253 UOM255:UOM262 UOQ269:UOQ270 UOQ272:UOQ273 UOQ275:UOQ278 UOQ280:UOQ281 UOQ283:UOQ284 UOU292:UOU294 UOU300:UOU303 UOU307:UOU310 UOY319:UOY324 UPD329:UPD338 UPM406:UPM409 UPM411:UPM412 UPM414:UPM425 UPM428:UPM433 UPR379:UPR380 UPR384:UPR385 UPW445:UPW462 URG658:URG690 URI476:URI479 URI482:URI488 URI490:URI495 URI497:URI498 URI500:URI501 URM703:URM707 URM709:URM710 URM715:URM727 URO514:URO520 URO522:URO529 URO531:URO532 URR739:URR760 URU540:URU542 URU546:URU548 URU551:URU555 URW771:URW775 URW777:URW789 URY566:URY567 URY569:URY579 URY581:URY582 USB799:USB802 USB805:USB808 USE590:USE593 USE597:USE605 USG815:USG822 USI617:USI634 USI636:USI644 USL828:USL838 USQ849:USQ851 USQ854:USQ860 USQ862:USQ864 USU871:USU883 USX884:USX886 UWD29:UWD42 UWK74:UWK85 UWO60:UWO61 UWQ53:UWQ59 UWY93:UWY105 UXJ133:UXJ137 UXM146:UXM154 UXM156:UXM159 UXS163:UXS164 UXX170:UXX174 UYA184:UYA185 UYE224:UYE226 UYE231:UYE234 UYI251:UYI253 UYI255:UYI262 UYM269:UYM270 UYM272:UYM273 UYM275:UYM278 UYM280:UYM281 UYM283:UYM284 UYQ292:UYQ294 UYQ300:UYQ303 UYQ307:UYQ310 UYU319:UYU324 UYZ329:UYZ338 UZI406:UZI409 UZI411:UZI412 UZI414:UZI425 UZI428:UZI433 UZN379:UZN380 UZN384:UZN385 UZS445:UZS462 VBC658:VBC690 VBE476:VBE479 VBE482:VBE488 VBE490:VBE495 VBE497:VBE498 VBE500:VBE501 VBI703:VBI707 VBI709:VBI710 VBI715:VBI727 VBK514:VBK520 VBK522:VBK529 VBK531:VBK532 VBN739:VBN760 VBQ540:VBQ542 VBQ546:VBQ548 VBQ551:VBQ555 VBS771:VBS775 VBS777:VBS789 VBU566:VBU567 VBU569:VBU579 VBU581:VBU582 VBX799:VBX802 VBX805:VBX808 VCA590:VCA593 VCA597:VCA605 VCC815:VCC822 VCE617:VCE634 VCE636:VCE644 VCH828:VCH838 VCM849:VCM851 VCM854:VCM860 VCM862:VCM864 VCQ871:VCQ883 VCT884:VCT886 VFZ29:VFZ42 VGG74:VGG85 VGK60:VGK61 VGM53:VGM59 VGU93:VGU105 VHF133:VHF137 VHI146:VHI154 VHI156:VHI159 VHO163:VHO164 VHT170:VHT174 VHW184:VHW185 VIA224:VIA226 VIA231:VIA234 VIE251:VIE253 VIE255:VIE262 VII269:VII270 VII272:VII273 VII275:VII278 VII280:VII281 VII283:VII284 VIM292:VIM294 VIM300:VIM303 VIM307:VIM310 VIQ319:VIQ324 VIV329:VIV338 VJE406:VJE409 VJE411:VJE412 VJE414:VJE425 VJE428:VJE433 VJJ379:VJJ380 VJJ384:VJJ385 VJO445:VJO462 VKY658:VKY690 VLA476:VLA479 VLA482:VLA488 VLA490:VLA495 VLA497:VLA498 VLA500:VLA501 VLE703:VLE707 VLE709:VLE710 VLE715:VLE727 VLG514:VLG520 VLG522:VLG529 VLG531:VLG532 VLJ739:VLJ760 VLM540:VLM542 VLM546:VLM548 VLM551:VLM555 VLO771:VLO775 VLO777:VLO789 VLQ566:VLQ567 VLQ569:VLQ579 VLQ581:VLQ582 VLT799:VLT802 VLT805:VLT808 VLW590:VLW593 VLW597:VLW605 VLY815:VLY822 VMA617:VMA634 VMA636:VMA644 VMD828:VMD838 VMI849:VMI851 VMI854:VMI860 VMI862:VMI864 VMM871:VMM883 VMP884:VMP886 VUU658:VUU690 VUW476:VUW479 VUW482:VUW488 VUW490:VUW495 VUW497:VUW498 VUW500:VUW501 VVA703:VVA707 VVA709:VVA710 VVA715:VVA727 VVC514:VVC520 VVC522:VVC529 VVC531:VVC532 VVF739:VVF760 VVI540:VVI542 VVI546:VVI548 VVI551:VVI555 VVK771:VVK775 VVK777:VVK789 VVM566:VVM567 VVM569:VVM579 VVM581:VVM582 VVP799:VVP802 VVP805:VVP808 VVS590:VVS593 VVS597:VVS605 VVU815:VVU822 VVW617:VVW634 VVW636:VVW644 VVZ828:VVZ838 VWE849:VWE851 VWE854:VWE860 VWE862:VWE864 VWI871:VWI883 VWL884:VWL886 WEQ658:WEQ690 WEW703:WEW707 WEW709:WEW710 WEW715:WEW727 WFB739:WFB760 WFG771:WFG775 WFG777:WFG789 WFL799:WFL802 WFL805:WFL808 WFQ815:WFQ822 WFV828:WFV838 WGA849:WGA851 WGA854:WGA860 WGA862:WGA864 WGE871:WGE883 WGH884:WGH886 WOM658:WOM690 WOS703:WOS707 WOS709:WOS710 WOS715:WOS727 WOX739:WOX760 WPC771:WPC775 WPC777:WPC789 WPH799:WPH802 WPH805:WPH808 WPM815:WPM822 WPR828:WPR838 WPW849:WPW851 WPW854:WPW860 WPW862:WPW864 WQA871:WQA883 WQD884:WQD886">
      <formula1>1</formula1>
      <formula2>500</formula2>
    </dataValidation>
    <dataValidation allowBlank="1" showInputMessage="1" showErrorMessage="1" promptTitle="填写项目成员信息" prompt="格式如：成员1/2014001,成员2/2014002,成员3/2014003,......&#10;注意：逗号请用英文状态下的格式填写。" sqref="D809 CR809 MN809 WJ809 AGF809 AQB809 AZX809 BJT809 BTP809 CDL809 CNH809 CXD809 DGZ809 DQV809 EAR809 EKN809 EUJ809 FEF809 FOB809 FXX809 GHT809 GRP809 HBL809 HLH809 HVD809 IEZ809 IOV809 IYR809 JIN809 JSJ809 KCF809 KMB809 KVX809 LFT809 LPP809 LZL809 MJH809 MTD809 NCZ809 NMV809 NWR809 OGN809 OQJ809 PAF809 PKB809 PTX809 QDT809 QNP809 QXL809 RHH809 RRD809 SAZ809 SKV809 SUR809 TEN809 TOJ809 TYF809 UIB809 URX809 VBT809 VLP809 VVL809 WFH809 WPD809"/>
    <dataValidation allowBlank="1" showInputMessage="1" showErrorMessage="1" prompt="请输入正确的年份格式如2016。" sqref="C155 HZ155 RV155 ABR155 ALN155 AVJ155 BFF155 BPB155 BYX155 CIT155 CSP155 DCL155 DMH155 DWD155 EFZ155 EPV155 EZR155 FJN155 FTJ155 GDF155 GNB155 GWX155 HGT155 HQP155 IAL155 IKH155 IUD155 JDZ155 JNV155 JXR155 KHN155 KRJ155 LBF155 LLB155 LUX155 MET155 MOP155 MYL155 NIH155 NSD155 OBZ155 OLV155 OVR155 PFN155 PPJ155 PZF155 QJB155 QSX155 RCT155 RMP155 RWL155 SGH155 SQD155 SZZ155 TJV155 TTR155 UDN155 UNJ155 UXF155 VHB155 HN161 RJ161 ABF161 ALB161 AUX161 BET161 BOP161 BYL161 CIH161 CSD161 DBZ161 DLV161 DVR161 EFN161 EPJ161 EZF161 FJB161 FSX161 GCT161 GMP161 GWL161 HGH161 HQD161 HZZ161 IJV161 ITR161 JDN161 JNJ161 JXF161 KHB161 KQX161 LAT161 LKP161 LUL161 MEH161 MOD161 MXZ161 NHV161 NRR161 OBN161 OLJ161 OVF161 PFB161 POX161 PYT161 QIP161 QSL161 RCH161 RMD161 RVZ161 SFV161 SPR161 SZN161 TJJ161 TTF161 UDB161 UMX161 UWT161 VGP161 CK597:CL597 MG597:MH597 WC597:WD597 AFY597:AFZ597 APU597:APV597 AZQ597:AZR597 BJM597:BJN597 BTI597:BTJ597 CDE597:CDF597 CNA597:CNB597 CWW597:CWX597 DGS597:DGT597 DQO597:DQP597 EAK597:EAL597 EKG597:EKH597 EUC597:EUD597 FDY597:FDZ597 FNU597:FNV597 FXQ597:FXR597 GHM597:GHN597 GRI597:GRJ597 HBE597:HBF597 HLA597:HLB597 HUW597:HUX597 IES597:IET597 IOO597:IOP597 IYK597:IYL597 JIG597:JIH597 JSC597:JSD597 KBY597:KBZ597 KLU597:KLV597 KVQ597:KVR597 LFM597:LFN597 LPI597:LPJ597 LZE597:LZF597 MJA597:MJB597 MSW597:MSX597 NCS597:NCT597 NMO597:NMP597 NWK597:NWL597 OGG597:OGH597 OQC597:OQD597 OZY597:OZZ597 PJU597:PJV597 PTQ597:PTR597 QDM597:QDN597 QNI597:QNJ597 QXE597:QXF597 RHA597:RHB597 RQW597:RQX597 SAS597:SAT597 SKO597:SKP597 SUK597:SUL597 TEG597:TEH597 TOC597:TOD597 TXY597:TXZ597 UHU597:UHV597 URQ597:URR597 VBM597:VBN597 VLI597:VLJ597 VVE597:VVF597 J329:J338 S406:S433 X375:X386 AC443:AC462 BM658:BM690 BO476:BO502 BS703:BS727 BU514:BU532 BX739:BX760 CA540:CA555 CC771:CC789 CE563:CE582 CH799:CH810 CK590:CK596 CK598:CK605 CO617:CO644 CR828:CR838 CW848:CW864 DA871:DA883 GJ29:GJ43 GQ74:GQ85 GU60:GU61 GW51:GW59 HE93:HE105 HI114:HI130 HP133:HP137 HS146:HS160 HY163:HY164 ID169:ID176 II180:II185 IK222:IK243 IO251:IO262 IS269:IS284 IW292:IW310 JA317:JA318 JA321:JA322 JB317:JB322 JF329:JF338 JO406:JO433 JT375:JT386 JY443:JY462 LI658:LI690 LK476:LK502 LO703:LO727 LQ514:LQ532 LT739:LT760 LW540:LW555 LY771:LY789 MA563:MA582 MD799:MD810 MG590:MG596 MG598:MG605 MK617:MK644 MN828:MN838 MS848:MS864 MW871:MW883 QF29:QF43 QM74:QM85 QQ60:QQ61 QS51:QS59 RA93:RA105 RE114:RE130 RL133:RL137 RO146:RO160 RU163:RU164 RZ169:RZ176 SE180:SE185 SG222:SG243 SK251:SK262 SO269:SO284 SS292:SS310 SW317:SW318 SW321:SW322 SX317:SX322 TB329:TB338 TK406:TK433 TP375:TP386 TU443:TU462 VE658:VE690 VG476:VG502 VK703:VK727 VM514:VM532 VP739:VP760 VS540:VS555 VU771:VU789 VW563:VW582 VZ799:VZ810 WC590:WC596 WC598:WC605 WG617:WG644 WJ828:WJ838 WO848:WO864 WS871:WS883 AAB29:AAB43 AAI74:AAI85 AAM60:AAM61 AAO51:AAO59 AAW93:AAW105 ABA114:ABA130 ABH133:ABH137 ABK146:ABK160 ABQ163:ABQ164 ABV169:ABV176 ACA180:ACA185 ACC222:ACC243 ACG251:ACG262 ACK269:ACK284 ACO292:ACO310 ACS317:ACS318 ACS321:ACS322 ACT317:ACT322 ACX329:ACX338 ADG406:ADG433 ADL375:ADL386 ADQ443:ADQ462 AFA658:AFA690 AFC476:AFC502 AFG703:AFG727 AFI514:AFI532 AFL739:AFL760 AFO540:AFO555 AFQ771:AFQ789 AFS563:AFS582 AFV799:AFV810 AFY590:AFY596 AFY598:AFY605 AGC617:AGC644 AGF828:AGF838 AGK848:AGK864 AGO871:AGO883 AJX29:AJX43 AKE74:AKE85 AKI60:AKI61 AKK51:AKK59 AKS93:AKS105 AKW114:AKW130 ALD133:ALD137 ALG146:ALG160 ALM163:ALM164 ALR169:ALR176 ALW180:ALW185 ALY222:ALY243 AMC251:AMC262 AMG269:AMG284 AMK292:AMK310 AMO317:AMO318 AMO321:AMO322 AMP317:AMP322 AMT329:AMT338 ANC406:ANC433 ANH375:ANH386 ANM443:ANM462 AOW658:AOW690 AOY476:AOY502 APC703:APC727 APE514:APE532 APH739:APH760 APK540:APK555 APM771:APM789 APO563:APO582 APR799:APR810 APU590:APU596 APU598:APU605 APY617:APY644 AQB828:AQB838 AQG848:AQG864 AQK871:AQK883 ATT29:ATT43 AUA74:AUA85 AUE60:AUE61 AUG51:AUG59 AUO93:AUO105 AUS114:AUS130 AUZ133:AUZ137 AVC146:AVC160 AVI163:AVI164 AVN169:AVN176 AVS180:AVS185 AVU222:AVU243 AVY251:AVY262 AWC269:AWC284 AWG292:AWG310 AWK317:AWK318 AWK321:AWK322 AWL317:AWL322 AWP329:AWP338 AWY406:AWY433 AXD375:AXD386 AXI443:AXI462 AYS658:AYS690 AYU476:AYU502 AYY703:AYY727 AZA514:AZA532 AZD739:AZD760 AZG540:AZG555 AZI771:AZI789 AZK563:AZK582 AZN799:AZN810 AZQ590:AZQ596 AZQ598:AZQ605 AZU617:AZU644 AZX828:AZX838 BAC848:BAC864 BAG871:BAG883 BDP29:BDP43 BDW74:BDW85 BEA60:BEA61 BEC51:BEC59 BEK93:BEK105 BEO114:BEO130 BEV133:BEV137 BEY146:BEY160 BFE163:BFE164 BFJ169:BFJ176 BFO180:BFO185 BFQ222:BFQ243 BFU251:BFU262 BFY269:BFY284 BGC292:BGC310 BGG317:BGG318 BGG321:BGG322 BGH317:BGH322 BGL329:BGL338 BGU406:BGU433 BGZ375:BGZ386 BHE443:BHE462 BIO658:BIO690 BIQ476:BIQ502 BIU703:BIU727 BIW514:BIW532 BIZ739:BIZ760 BJC540:BJC555 BJE771:BJE789 BJG563:BJG582 BJJ799:BJJ810 BJM590:BJM596 BJM598:BJM605 BJQ617:BJQ644 BJT828:BJT838 BJY848:BJY864 BKC871:BKC883 BNL29:BNL43 BNS74:BNS85 BNW60:BNW61 BNY51:BNY59 BOG93:BOG105 BOK114:BOK130 BOR133:BOR137 BOU146:BOU160 BPA163:BPA164 BPF169:BPF176 BPK180:BPK185 BPM222:BPM243 BPQ251:BPQ262 BPU269:BPU284 BPY292:BPY310 BQC317:BQC318 BQC321:BQC322 BQD317:BQD322 BQH329:BQH338 BQQ406:BQQ433 BQV375:BQV386 BRA443:BRA462 BSK658:BSK690 BSM476:BSM502 BSQ703:BSQ727 BSS514:BSS532 BSV739:BSV760 BSY540:BSY555 BTA771:BTA789 BTC563:BTC582 BTF799:BTF810 BTI590:BTI596 BTI598:BTI605 BTM617:BTM644 BTP828:BTP838 BTU848:BTU864 BTY871:BTY883 BXH29:BXH43 BXO74:BXO85 BXS60:BXS61 BXU51:BXU59 BYC93:BYC105 BYG114:BYG130 BYN133:BYN137 BYQ146:BYQ160 BYW163:BYW164 BZB169:BZB176 BZG180:BZG185 BZI222:BZI243 BZM251:BZM262 BZQ269:BZQ284 BZU292:BZU310 BZY317:BZY318 BZY321:BZY322 BZZ317:BZZ322 CAD329:CAD338 CAM406:CAM433 CAR375:CAR386 CAW443:CAW462 CCG658:CCG690 CCI476:CCI502 CCM703:CCM727 CCO514:CCO532 CCR739:CCR760 CCU540:CCU555 CCW771:CCW789 CCY563:CCY582 CDB799:CDB810 CDE590:CDE596 CDE598:CDE605 CDI617:CDI644 CDL828:CDL838 CDQ848:CDQ864 CDU871:CDU883 CHD29:CHD43 CHK74:CHK85 CHO60:CHO61 CHQ51:CHQ59 CHY93:CHY105 CIC114:CIC130 CIJ133:CIJ137 CIM146:CIM160 CIS163:CIS164 CIX169:CIX176 CJC180:CJC185 CJE222:CJE243 CJI251:CJI262 CJM269:CJM284 CJQ292:CJQ310 CJU317:CJU318 CJU321:CJU322 CJV317:CJV322 CJZ329:CJZ338 CKI406:CKI433 CKN375:CKN386 CKS443:CKS462 CMC658:CMC690 CME476:CME502 CMI703:CMI727 CMK514:CMK532 CMN739:CMN760 CMQ540:CMQ555 CMS771:CMS789 CMU563:CMU582 CMX799:CMX810 CNA590:CNA596 CNA598:CNA605 CNE617:CNE644 CNH828:CNH838 CNM848:CNM864 CNQ871:CNQ883 CQZ29:CQZ43 CRG74:CRG85 CRK60:CRK61 CRM51:CRM59 CRU93:CRU105 CRY114:CRY130 CSF133:CSF137 CSI146:CSI160 CSO163:CSO164 CST169:CST176 CSY180:CSY185 CTA222:CTA243 CTE251:CTE262 CTI269:CTI284 CTM292:CTM310 CTQ317:CTQ318 CTQ321:CTQ322 CTR317:CTR322 CTV329:CTV338 CUE406:CUE433 CUJ375:CUJ386 CUO443:CUO462 CVY658:CVY690 CWA476:CWA502 CWE703:CWE727 CWG514:CWG532 CWJ739:CWJ760 CWM540:CWM555 CWO771:CWO789 CWQ563:CWQ582 CWT799:CWT810 CWW590:CWW596 CWW598:CWW605 CXA617:CXA644 CXD828:CXD838 CXI848:CXI864 CXM871:CXM883 DAV29:DAV43 DBC74:DBC85 DBG60:DBG61 DBI51:DBI59 DBQ93:DBQ105 DBU114:DBU130 DCB133:DCB137 DCE146:DCE160 DCK163:DCK164 DCP169:DCP176 DCU180:DCU185 DCW222:DCW243 DDA251:DDA262 DDE269:DDE284 DDI292:DDI310 DDM317:DDM318 DDM321:DDM322 DDN317:DDN322 DDR329:DDR338 DEA406:DEA433 DEF375:DEF386 DEK443:DEK462 DFU658:DFU690 DFW476:DFW502 DGA703:DGA727 DGC514:DGC532 DGF739:DGF760 DGI540:DGI555 DGK771:DGK789 DGM563:DGM582 DGP799:DGP810 DGS590:DGS596 DGS598:DGS605 DGW617:DGW644 DGZ828:DGZ838 DHE848:DHE864 DHI871:DHI883 DKR29:DKR43 DKY74:DKY85 DLC60:DLC61 DLE51:DLE59 DLM93:DLM105 DLQ114:DLQ130 DLX133:DLX137 DMA146:DMA160 DMG163:DMG164 DML169:DML176 DMQ180:DMQ185 DMS222:DMS243 DMW251:DMW262 DNA269:DNA284 DNE292:DNE310 DNI317:DNI318 DNI321:DNI322 DNJ317:DNJ322 DNN329:DNN338 DNW406:DNW433 DOB375:DOB386 DOG443:DOG462 DPQ658:DPQ690 DPS476:DPS502 DPW703:DPW727 DPY514:DPY532 DQB739:DQB760 DQE540:DQE555 DQG771:DQG789 DQI563:DQI582 DQL799:DQL810 DQO590:DQO596 DQO598:DQO605 DQS617:DQS644 DQV828:DQV838 DRA848:DRA864 DRE871:DRE883 DUN29:DUN43 DUU74:DUU85 DUY60:DUY61 DVA51:DVA59 DVI93:DVI105 DVM114:DVM130 DVT133:DVT137 DVW146:DVW160 DWC163:DWC164 DWH169:DWH176 DWM180:DWM185 DWO222:DWO243 DWS251:DWS262 DWW269:DWW284 DXA292:DXA310 DXE317:DXE318 DXE321:DXE322 DXF317:DXF322 DXJ329:DXJ338 DXS406:DXS433 DXX375:DXX386 DYC443:DYC462 DZM658:DZM690 DZO476:DZO502 DZS703:DZS727 DZU514:DZU532 DZX739:DZX760 EAA540:EAA555 EAC771:EAC789 EAE563:EAE582 EAH799:EAH810 EAK590:EAK596 EAK598:EAK605 EAO617:EAO644 EAR828:EAR838 EAW848:EAW864 EBA871:EBA883 EEJ29:EEJ43 EEQ74:EEQ85 EEU60:EEU61 EEW51:EEW59 EFE93:EFE105 EFI114:EFI130 EFP133:EFP137 EFS146:EFS160 EFY163:EFY164 EGD169:EGD176 EGI180:EGI185 EGK222:EGK243 EGO251:EGO262 EGS269:EGS284 EGW292:EGW310 EHA317:EHA318 EHA321:EHA322 EHB317:EHB322 EHF329:EHF338 EHO406:EHO433 EHT375:EHT386 EHY443:EHY462 EJI658:EJI690 EJK476:EJK502 EJO703:EJO727 EJQ514:EJQ532 EJT739:EJT760 EJW540:EJW555 EJY771:EJY789 EKA563:EKA582 EKD799:EKD810 EKG590:EKG596 EKG598:EKG605 EKK617:EKK644 EKN828:EKN838 EKS848:EKS864 EKW871:EKW883 EOF29:EOF43 EOM74:EOM85 EOQ60:EOQ61 EOS51:EOS59 EPA93:EPA105 EPE114:EPE130 EPL133:EPL137 EPO146:EPO160 EPU163:EPU164 EPZ169:EPZ176 EQE180:EQE185 EQG222:EQG243 EQK251:EQK262 EQO269:EQO284 EQS292:EQS310 EQW317:EQW318 EQW321:EQW322 EQX317:EQX322 ERB329:ERB338 ERK406:ERK433 ERP375:ERP386 ERU443:ERU462 ETE658:ETE690 ETG476:ETG502 ETK703:ETK727 ETM514:ETM532 ETP739:ETP760 ETS540:ETS555 ETU771:ETU789 ETW563:ETW582 ETZ799:ETZ810 EUC590:EUC596 EUC598:EUC605 EUG617:EUG644 EUJ828:EUJ838 EUO848:EUO864 EUS871:EUS883 EYB29:EYB43 EYI74:EYI85 EYM60:EYM61 EYO51:EYO59 EYW93:EYW105 EZA114:EZA130 EZH133:EZH137 EZK146:EZK160 EZQ163:EZQ164 EZV169:EZV176 FAA180:FAA185 FAC222:FAC243 FAG251:FAG262 FAK269:FAK284 FAO292:FAO310 FAS317:FAS318 FAS321:FAS322 FAT317:FAT322 FAX329:FAX338 FBG406:FBG433 FBL375:FBL386 FBQ443:FBQ462 FDA658:FDA690 FDC476:FDC502 FDG703:FDG727 FDI514:FDI532 FDL739:FDL760 FDO540:FDO555 FDQ771:FDQ789 FDS563:FDS582 FDV799:FDV810 FDY590:FDY596 FDY598:FDY605 FEC617:FEC644 FEF828:FEF838 FEK848:FEK864 FEO871:FEO883 FHX29:FHX43 FIE74:FIE85 FII60:FII61 FIK51:FIK59 FIS93:FIS105 FIW114:FIW130 FJD133:FJD137 FJG146:FJG160 FJM163:FJM164 FJR169:FJR176 FJW180:FJW185 FJY222:FJY243 FKC251:FKC262 FKG269:FKG284 FKK292:FKK310 FKO317:FKO318 FKO321:FKO322 FKP317:FKP322 FKT329:FKT338 FLC406:FLC433 FLH375:FLH386 FLM443:FLM462 FMW658:FMW690 FMY476:FMY502 FNC703:FNC727 FNE514:FNE532 FNH739:FNH760 FNK540:FNK555 FNM771:FNM789 FNO563:FNO582 FNR799:FNR810 FNU590:FNU596 FNU598:FNU605 FNY617:FNY644 FOB828:FOB838 FOG848:FOG864 FOK871:FOK883 FRT29:FRT43 FSA74:FSA85 FSE60:FSE61 FSG51:FSG59 FSO93:FSO105 FSS114:FSS130 FSZ133:FSZ137 FTC146:FTC160 FTI163:FTI164 FTN169:FTN176 FTS180:FTS185 FTU222:FTU243 FTY251:FTY262 FUC269:FUC284 FUG292:FUG310 FUK317:FUK318 FUK321:FUK322 FUL317:FUL322 FUP329:FUP338 FUY406:FUY433 FVD375:FVD386 FVI443:FVI462 FWS658:FWS690 FWU476:FWU502 FWY703:FWY727 FXA514:FXA532 FXD739:FXD760 FXG540:FXG555 FXI771:FXI789 FXK563:FXK582 FXN799:FXN810 FXQ590:FXQ596 FXQ598:FXQ605 FXU617:FXU644 FXX828:FXX838 FYC848:FYC864 FYG871:FYG883 GBP29:GBP43 GBW74:GBW85 GCA60:GCA61 GCC51:GCC59 GCK93:GCK105 GCO114:GCO130 GCV133:GCV137 GCY146:GCY160 GDE163:GDE164 GDJ169:GDJ176 GDO180:GDO185 GDQ222:GDQ243 GDU251:GDU262 GDY269:GDY284 GEC292:GEC310 GEG317:GEG318 GEG321:GEG322 GEH317:GEH322 GEL329:GEL338 GEU406:GEU433 GEZ375:GEZ386 GFE443:GFE462 GGO658:GGO690 GGQ476:GGQ502 GGU703:GGU727 GGW514:GGW532 GGZ739:GGZ760 GHC540:GHC555 GHE771:GHE789 GHG563:GHG582 GHJ799:GHJ810 GHM590:GHM596 GHM598:GHM605 GHQ617:GHQ644 GHT828:GHT838 GHY848:GHY864 GIC871:GIC883 GLL29:GLL43 GLS74:GLS85 GLW60:GLW61 GLY51:GLY59 GMG93:GMG105 GMK114:GMK130 GMR133:GMR137 GMU146:GMU160 GNA163:GNA164 GNF169:GNF176 GNK180:GNK185 GNM222:GNM243 GNQ251:GNQ262 GNU269:GNU284 GNY292:GNY310 GOC317:GOC318 GOC321:GOC322 GOD317:GOD322 GOH329:GOH338 GOQ406:GOQ433 GOV375:GOV386 GPA443:GPA462 GQK658:GQK690 GQM476:GQM502 GQQ703:GQQ727 GQS514:GQS532 GQV739:GQV760 GQY540:GQY555 GRA771:GRA789 GRC563:GRC582 GRF799:GRF810 GRI590:GRI596 GRI598:GRI605 GRM617:GRM644 GRP828:GRP838 GRU848:GRU864 GRY871:GRY883 GVH29:GVH43 GVO74:GVO85 GVS60:GVS61 GVU51:GVU59 GWC93:GWC105 GWG114:GWG130 GWN133:GWN137 GWQ146:GWQ160 GWW163:GWW164 GXB169:GXB176 GXG180:GXG185 GXI222:GXI243 GXM251:GXM262 GXQ269:GXQ284 GXU292:GXU310 GXY317:GXY318 GXY321:GXY322 GXZ317:GXZ322 GYD329:GYD338 GYM406:GYM433 GYR375:GYR386 GYW443:GYW462 HAG658:HAG690 HAI476:HAI502 HAM703:HAM727 HAO514:HAO532 HAR739:HAR760 HAU540:HAU555 HAW771:HAW789 HAY563:HAY582 HBB799:HBB810 HBE590:HBE596 HBE598:HBE605 HBI617:HBI644 HBL828:HBL838 HBQ848:HBQ864 HBU871:HBU883 HFD29:HFD43 HFK74:HFK85 HFO60:HFO61 HFQ51:HFQ59 HFY93:HFY105 HGC114:HGC130 HGJ133:HGJ137 HGM146:HGM160 HGS163:HGS164 HGX169:HGX176 HHC180:HHC185 HHE222:HHE243 HHI251:HHI262 HHM269:HHM284 HHQ292:HHQ310 HHU317:HHU318 HHU321:HHU322 HHV317:HHV322 HHZ329:HHZ338 HII406:HII433 HIN375:HIN386 HIS443:HIS462 HKC658:HKC690 HKE476:HKE502 HKI703:HKI727 HKK514:HKK532 HKN739:HKN760 HKQ540:HKQ555 HKS771:HKS789 HKU563:HKU582 HKX799:HKX810 HLA590:HLA596 HLA598:HLA605 HLE617:HLE644 HLH828:HLH838 HLM848:HLM864 HLQ871:HLQ883 HOZ29:HOZ43 HPG74:HPG85 HPK60:HPK61 HPM51:HPM59 HPU93:HPU105 HPY114:HPY130 HQF133:HQF137 HQI146:HQI160 HQO163:HQO164 HQT169:HQT176 HQY180:HQY185 HRA222:HRA243 HRE251:HRE262 HRI269:HRI284 HRM292:HRM310 HRQ317:HRQ318 HRQ321:HRQ322 HRR317:HRR322 HRV329:HRV338 HSE406:HSE433 HSJ375:HSJ386 HSO443:HSO462 HTY658:HTY690 HUA476:HUA502 HUE703:HUE727 HUG514:HUG532 HUJ739:HUJ760 HUM540:HUM555 HUO771:HUO789 HUQ563:HUQ582 HUT799:HUT810 HUW590:HUW596 HUW598:HUW605 HVA617:HVA644 HVD828:HVD838 HVI848:HVI864 HVM871:HVM883 HYV29:HYV43 HZC74:HZC85 HZG60:HZG61 HZI51:HZI59 HZQ93:HZQ105 HZU114:HZU130 IAB133:IAB137 IAE146:IAE160 IAK163:IAK164 IAP169:IAP176 IAU180:IAU185 IAW222:IAW243 IBA251:IBA262 IBE269:IBE284 IBI292:IBI310 IBM317:IBM318 IBM321:IBM322 IBN317:IBN322 IBR329:IBR338 ICA406:ICA433 ICF375:ICF386 ICK443:ICK462 IDU658:IDU690 IDW476:IDW502 IEA703:IEA727 IEC514:IEC532 IEF739:IEF760 IEI540:IEI555 IEK771:IEK789 IEM563:IEM582 IEP799:IEP810 IES590:IES596 IES598:IES605 IEW617:IEW644 IEZ828:IEZ838 IFE848:IFE864 IFI871:IFI883 IIR29:IIR43 IIY74:IIY85 IJC60:IJC61 IJE51:IJE59 IJM93:IJM105 IJQ114:IJQ130 IJX133:IJX137 IKA146:IKA160 IKG163:IKG164 IKL169:IKL176 IKQ180:IKQ185 IKS222:IKS243 IKW251:IKW262 ILA269:ILA284 ILE292:ILE310 ILI317:ILI318 ILI321:ILI322 ILJ317:ILJ322 ILN329:ILN338 ILW406:ILW433 IMB375:IMB386 IMG443:IMG462 INQ658:INQ690 INS476:INS502 INW703:INW727 INY514:INY532 IOB739:IOB760 IOE540:IOE555 IOG771:IOG789 IOI563:IOI582 IOL799:IOL810 IOO590:IOO596 IOO598:IOO605 IOS617:IOS644 IOV828:IOV838 IPA848:IPA864 IPE871:IPE883 ISN29:ISN43 ISU74:ISU85 ISY60:ISY61 ITA51:ITA59 ITI93:ITI105 ITM114:ITM130 ITT133:ITT137 ITW146:ITW160 IUC163:IUC164 IUH169:IUH176 IUM180:IUM185 IUO222:IUO243 IUS251:IUS262 IUW269:IUW284 IVA292:IVA310 IVE317:IVE318 IVE321:IVE322 IVF317:IVF322 IVJ329:IVJ338 IVS406:IVS433 IVX375:IVX386 IWC443:IWC462 IXM658:IXM690 IXO476:IXO502 IXS703:IXS727 IXU514:IXU532 IXX739:IXX760 IYA540:IYA555 IYC771:IYC789 IYE563:IYE582 IYH799:IYH810 IYK590:IYK596 IYK598:IYK605 IYO617:IYO644 IYR828:IYR838 IYW848:IYW864 IZA871:IZA883 JCJ29:JCJ43 JCQ74:JCQ85 JCU60:JCU61 JCW51:JCW59 JDE93:JDE105 JDI114:JDI130 JDP133:JDP137 JDS146:JDS160 JDY163:JDY164 JED169:JED176 JEI180:JEI185 JEK222:JEK243 JEO251:JEO262 JES269:JES284 JEW292:JEW310 JFA317:JFA318 JFA321:JFA322 JFB317:JFB322 JFF329:JFF338 JFO406:JFO433 JFT375:JFT386 JFY443:JFY462 JHI658:JHI690 JHK476:JHK502 JHO703:JHO727 JHQ514:JHQ532 JHT739:JHT760 JHW540:JHW555 JHY771:JHY789 JIA563:JIA582 JID799:JID810 JIG590:JIG596 JIG598:JIG605 JIK617:JIK644 JIN828:JIN838 JIS848:JIS864 JIW871:JIW883 JMF29:JMF43 JMM74:JMM85 JMQ60:JMQ61 JMS51:JMS59 JNA93:JNA105 JNE114:JNE130 JNL133:JNL137 JNO146:JNO160 JNU163:JNU164 JNZ169:JNZ176 JOE180:JOE185 JOG222:JOG243 JOK251:JOK262 JOO269:JOO284 JOS292:JOS310 JOW317:JOW318 JOW321:JOW322 JOX317:JOX322 JPB329:JPB338 JPK406:JPK433 JPP375:JPP386 JPU443:JPU462 JRE658:JRE690 JRG476:JRG502 JRK703:JRK727 JRM514:JRM532 JRP739:JRP760 JRS540:JRS555 JRU771:JRU789 JRW563:JRW582 JRZ799:JRZ810 JSC590:JSC596 JSC598:JSC605 JSG617:JSG644 JSJ828:JSJ838 JSO848:JSO864 JSS871:JSS883 JWB29:JWB43 JWI74:JWI85 JWM60:JWM61 JWO51:JWO59 JWW93:JWW105 JXA114:JXA130 JXH133:JXH137 JXK146:JXK160 JXQ163:JXQ164 JXV169:JXV176 JYA180:JYA185 JYC222:JYC243 JYG251:JYG262 JYK269:JYK284 JYO292:JYO310 JYS317:JYS318 JYS321:JYS322 JYT317:JYT322 JYX329:JYX338 JZG406:JZG433 JZL375:JZL386 JZQ443:JZQ462 KBA658:KBA690 KBC476:KBC502 KBG703:KBG727 KBI514:KBI532 KBL739:KBL760 KBO540:KBO555 KBQ771:KBQ789 KBS563:KBS582 KBV799:KBV810 KBY590:KBY596 KBY598:KBY605 KCC617:KCC644 KCF828:KCF838 KCK848:KCK864 KCO871:KCO883 KFX29:KFX43 KGE74:KGE85 KGI60:KGI61 KGK51:KGK59 KGS93:KGS105 KGW114:KGW130 KHD133:KHD137 KHG146:KHG160 KHM163:KHM164 KHR169:KHR176 KHW180:KHW185 KHY222:KHY243 KIC251:KIC262 KIG269:KIG284 KIK292:KIK310 KIO317:KIO318 KIO321:KIO322 KIP317:KIP322 KIT329:KIT338 KJC406:KJC433 KJH375:KJH386 KJM443:KJM462 KKW658:KKW690 KKY476:KKY502 KLC703:KLC727 KLE514:KLE532 KLH739:KLH760 KLK540:KLK555 KLM771:KLM789 KLO563:KLO582 KLR799:KLR810 KLU590:KLU596 KLU598:KLU605 KLY617:KLY644 KMB828:KMB838 KMG848:KMG864 KMK871:KMK883 KPT29:KPT43 KQA74:KQA85 KQE60:KQE61 KQG51:KQG59 KQO93:KQO105 KQS114:KQS130 KQZ133:KQZ137 KRC146:KRC160 KRI163:KRI164 KRN169:KRN176 KRS180:KRS185 KRU222:KRU243 KRY251:KRY262 KSC269:KSC284 KSG292:KSG310 KSK317:KSK318 KSK321:KSK322 KSL317:KSL322 KSP329:KSP338 KSY406:KSY433 KTD375:KTD386 KTI443:KTI462 KUS658:KUS690 KUU476:KUU502 KUY703:KUY727 KVA514:KVA532 KVD739:KVD760 KVG540:KVG555 KVI771:KVI789 KVK563:KVK582 KVN799:KVN810 KVQ590:KVQ596 KVQ598:KVQ605 KVU617:KVU644 KVX828:KVX838 KWC848:KWC864 KWG871:KWG883 KZP29:KZP43 KZW74:KZW85 LAA60:LAA61 LAC51:LAC59 LAK93:LAK105 LAO114:LAO130 LAV133:LAV137 LAY146:LAY160 LBE163:LBE164 LBJ169:LBJ176 LBO180:LBO185 LBQ222:LBQ243 LBU251:LBU262 LBY269:LBY284 LCC292:LCC310 LCG317:LCG318 LCG321:LCG322 LCH317:LCH322 LCL329:LCL338 LCU406:LCU433 LCZ375:LCZ386 LDE443:LDE462 LEO658:LEO690 LEQ476:LEQ502 LEU703:LEU727 LEW514:LEW532 LEZ739:LEZ760 LFC540:LFC555 LFE771:LFE789 LFG563:LFG582 LFJ799:LFJ810 LFM590:LFM596 LFM598:LFM605 LFQ617:LFQ644 LFT828:LFT838 LFY848:LFY864 LGC871:LGC883 LJL29:LJL43 LJS74:LJS85 LJW60:LJW61 LJY51:LJY59 LKG93:LKG105 LKK114:LKK130 LKR133:LKR137 LKU146:LKU160 LLA163:LLA164 LLF169:LLF176 LLK180:LLK185 LLM222:LLM243 LLQ251:LLQ262 LLU269:LLU284 LLY292:LLY310 LMC317:LMC318 LMC321:LMC322 LMD317:LMD322 LMH329:LMH338 LMQ406:LMQ433 LMV375:LMV386 LNA443:LNA462 LOK658:LOK690 LOM476:LOM502 LOQ703:LOQ727 LOS514:LOS532 LOV739:LOV760 LOY540:LOY555 LPA771:LPA789 LPC563:LPC582 LPF799:LPF810 LPI590:LPI596 LPI598:LPI605 LPM617:LPM644 LPP828:LPP838 LPU848:LPU864 LPY871:LPY883 LTH29:LTH43 LTO74:LTO85 LTS60:LTS61 LTU51:LTU59 LUC93:LUC105 LUG114:LUG130 LUN133:LUN137 LUQ146:LUQ160 LUW163:LUW164 LVB169:LVB176 LVG180:LVG185 LVI222:LVI243 LVM251:LVM262 LVQ269:LVQ284 LVU292:LVU310 LVY317:LVY318 LVY321:LVY322 LVZ317:LVZ322 LWD329:LWD338 LWM406:LWM433 LWR375:LWR386 LWW443:LWW462 LYG658:LYG690 LYI476:LYI502 LYM703:LYM727 LYO514:LYO532 LYR739:LYR760 LYU540:LYU555 LYW771:LYW789 LYY563:LYY582 LZB799:LZB810 LZE590:LZE596 LZE598:LZE605 LZI617:LZI644 LZL828:LZL838 LZQ848:LZQ864 LZU871:LZU883 MDD29:MDD43 MDK74:MDK85 MDO60:MDO61 MDQ51:MDQ59 MDY93:MDY105 MEC114:MEC130 MEJ133:MEJ137 MEM146:MEM160 MES163:MES164 MEX169:MEX176 MFC180:MFC185 MFE222:MFE243 MFI251:MFI262 MFM269:MFM284 MFQ292:MFQ310 MFU317:MFU318 MFU321:MFU322 MFV317:MFV322 MFZ329:MFZ338 MGI406:MGI433 MGN375:MGN386 MGS443:MGS462 MIC658:MIC690 MIE476:MIE502 MII703:MII727 MIK514:MIK532 MIN739:MIN760 MIQ540:MIQ555 MIS771:MIS789 MIU563:MIU582 MIX799:MIX810 MJA590:MJA596 MJA598:MJA605 MJE617:MJE644 MJH828:MJH838 MJM848:MJM864 MJQ871:MJQ883 MMZ29:MMZ43 MNG74:MNG85 MNK60:MNK61 MNM51:MNM59 MNU93:MNU105 MNY114:MNY130 MOF133:MOF137 MOI146:MOI160 MOO163:MOO164 MOT169:MOT176 MOY180:MOY185 MPA222:MPA243 MPE251:MPE262 MPI269:MPI284 MPM292:MPM310 MPQ317:MPQ318 MPQ321:MPQ322 MPR317:MPR322 MPV329:MPV338 MQE406:MQE433 MQJ375:MQJ386 MQO443:MQO462 MRY658:MRY690 MSA476:MSA502 MSE703:MSE727 MSG514:MSG532 MSJ739:MSJ760 MSM540:MSM555 MSO771:MSO789 MSQ563:MSQ582 MST799:MST810 MSW590:MSW596 MSW598:MSW605 MTA617:MTA644 MTD828:MTD838 MTI848:MTI864 MTM871:MTM883 MWV29:MWV43 MXC74:MXC85 MXG60:MXG61 MXI51:MXI59 MXQ93:MXQ105 MXU114:MXU130 MYB133:MYB137 MYE146:MYE160 MYK163:MYK164 MYP169:MYP176 MYU180:MYU185 MYW222:MYW243 MZA251:MZA262 MZE269:MZE284 MZI292:MZI310 MZM317:MZM318 MZM321:MZM322 MZN317:MZN322 MZR329:MZR338 NAA406:NAA433 NAF375:NAF386 NAK443:NAK462 NBU658:NBU690 NBW476:NBW502 NCA703:NCA727 NCC514:NCC532 NCF739:NCF760 NCI540:NCI555 NCK771:NCK789 NCM563:NCM582 NCP799:NCP810 NCS590:NCS596 NCS598:NCS605 NCW617:NCW644 NCZ828:NCZ838 NDE848:NDE864 NDI871:NDI883 NGR29:NGR43 NGY74:NGY85 NHC60:NHC61 NHE51:NHE59 NHM93:NHM105 NHQ114:NHQ130 NHX133:NHX137 NIA146:NIA160 NIG163:NIG164 NIL169:NIL176 NIQ180:NIQ185 NIS222:NIS243 NIW251:NIW262 NJA269:NJA284 NJE292:NJE310 NJI317:NJI318 NJI321:NJI322 NJJ317:NJJ322 NJN329:NJN338 NJW406:NJW433 NKB375:NKB386 NKG443:NKG462 NLQ658:NLQ690 NLS476:NLS502 NLW703:NLW727 NLY514:NLY532 NMB739:NMB760 NME540:NME555 NMG771:NMG789 NMI563:NMI582 NML799:NML810 NMO590:NMO596 NMO598:NMO605 NMS617:NMS644 NMV828:NMV838 NNA848:NNA864 NNE871:NNE883 NQN29:NQN43 NQU74:NQU85 NQY60:NQY61 NRA51:NRA59 NRI93:NRI105 NRM114:NRM130 NRT133:NRT137 NRW146:NRW160 NSC163:NSC164 NSH169:NSH176 NSM180:NSM185 NSO222:NSO243 NSS251:NSS262 NSW269:NSW284 NTA292:NTA310 NTE317:NTE318 NTE321:NTE322 NTF317:NTF322 NTJ329:NTJ338 NTS406:NTS433 NTX375:NTX386 NUC443:NUC462 NVM658:NVM690 NVO476:NVO502 NVS703:NVS727 NVU514:NVU532 NVX739:NVX760 NWA540:NWA555 NWC771:NWC789 NWE563:NWE582 NWH799:NWH810 NWK590:NWK596 NWK598:NWK605 NWO617:NWO644 NWR828:NWR838 NWW848:NWW864 NXA871:NXA883 OAJ29:OAJ43 OAQ74:OAQ85 OAU60:OAU61 OAW51:OAW59 OBE93:OBE105 OBI114:OBI130 OBP133:OBP137 OBS146:OBS160 OBY163:OBY164 OCD169:OCD176 OCI180:OCI185 OCK222:OCK243 OCO251:OCO262 OCS269:OCS284 OCW292:OCW310 ODA317:ODA318 ODA321:ODA322 ODB317:ODB322 ODF329:ODF338 ODO406:ODO433 ODT375:ODT386 ODY443:ODY462 OFI658:OFI690 OFK476:OFK502 OFO703:OFO727 OFQ514:OFQ532 OFT739:OFT760 OFW540:OFW555 OFY771:OFY789 OGA563:OGA582 OGD799:OGD810 OGG590:OGG596 OGG598:OGG605 OGK617:OGK644 OGN828:OGN838 OGS848:OGS864 OGW871:OGW883 OKF29:OKF43 OKM74:OKM85 OKQ60:OKQ61 OKS51:OKS59 OLA93:OLA105 OLE114:OLE130 OLL133:OLL137 OLO146:OLO160 OLU163:OLU164 OLZ169:OLZ176 OME180:OME185 OMG222:OMG243 OMK251:OMK262 OMO269:OMO284 OMS292:OMS310 OMW317:OMW318 OMW321:OMW322 OMX317:OMX322 ONB329:ONB338 ONK406:ONK433 ONP375:ONP386 ONU443:ONU462 OPE658:OPE690 OPG476:OPG502 OPK703:OPK727 OPM514:OPM532 OPP739:OPP760 OPS540:OPS555 OPU771:OPU789 OPW563:OPW582 OPZ799:OPZ810 OQC590:OQC596 OQC598:OQC605 OQG617:OQG644 OQJ828:OQJ838 OQO848:OQO864 OQS871:OQS883 OUB29:OUB43 OUI74:OUI85 OUM60:OUM61 OUO51:OUO59 OUW93:OUW105 OVA114:OVA130 OVH133:OVH137 OVK146:OVK160 OVQ163:OVQ164 OVV169:OVV176 OWA180:OWA185 OWC222:OWC243 OWG251:OWG262 OWK269:OWK284 OWO292:OWO310 OWS317:OWS318 OWS321:OWS322 OWT317:OWT322 OWX329:OWX338 OXG406:OXG433 OXL375:OXL386 OXQ443:OXQ462 OZA658:OZA690 OZC476:OZC502 OZG703:OZG727 OZI514:OZI532 OZL739:OZL760 OZO540:OZO555 OZQ771:OZQ789 OZS563:OZS582 OZV799:OZV810 OZY590:OZY596 OZY598:OZY605 PAC617:PAC644 PAF828:PAF838 PAK848:PAK864 PAO871:PAO883 PDX29:PDX43 PEE74:PEE85 PEI60:PEI61 PEK51:PEK59 PES93:PES105 PEW114:PEW130 PFD133:PFD137 PFG146:PFG160 PFM163:PFM164 PFR169:PFR176 PFW180:PFW185 PFY222:PFY243 PGC251:PGC262 PGG269:PGG284 PGK292:PGK310 PGO317:PGO318 PGO321:PGO322 PGP317:PGP322 PGT329:PGT338 PHC406:PHC433 PHH375:PHH386 PHM443:PHM462 PIW658:PIW690 PIY476:PIY502 PJC703:PJC727 PJE514:PJE532 PJH739:PJH760 PJK540:PJK555 PJM771:PJM789 PJO563:PJO582 PJR799:PJR810 PJU590:PJU596 PJU598:PJU605 PJY617:PJY644 PKB828:PKB838 PKG848:PKG864 PKK871:PKK883 PNT29:PNT43 POA74:POA85 POE60:POE61 POG51:POG59 POO93:POO105 POS114:POS130 POZ133:POZ137 PPC146:PPC160 PPI163:PPI164 PPN169:PPN176 PPS180:PPS185 PPU222:PPU243 PPY251:PPY262 PQC269:PQC284 PQG292:PQG310 PQK317:PQK318 PQK321:PQK322 PQL317:PQL322 PQP329:PQP338 PQY406:PQY433 PRD375:PRD386 PRI443:PRI462 PSS658:PSS690 PSU476:PSU502 PSY703:PSY727 PTA514:PTA532 PTD739:PTD760 PTG540:PTG555 PTI771:PTI789 PTK563:PTK582 PTN799:PTN810 PTQ590:PTQ596 PTQ598:PTQ605 PTU617:PTU644 PTX828:PTX838 PUC848:PUC864 PUG871:PUG883 PXP29:PXP43 PXW74:PXW85 PYA60:PYA61 PYC51:PYC59 PYK93:PYK105 PYO114:PYO130 PYV133:PYV137 PYY146:PYY160 PZE163:PZE164 PZJ169:PZJ176 PZO180:PZO185 PZQ222:PZQ243 PZU251:PZU262 PZY269:PZY284 QAC292:QAC310 QAG317:QAG318 QAG321:QAG322 QAH317:QAH322 QAL329:QAL338 QAU406:QAU433 QAZ375:QAZ386 QBE443:QBE462 QCO658:QCO690 QCQ476:QCQ502 QCU703:QCU727 QCW514:QCW532 QCZ739:QCZ760 QDC540:QDC555 QDE771:QDE789 QDG563:QDG582 QDJ799:QDJ810 QDM590:QDM596 QDM598:QDM605 QDQ617:QDQ644 QDT828:QDT838 QDY848:QDY864 QEC871:QEC883 QHL29:QHL43 QHS74:QHS85 QHW60:QHW61 QHY51:QHY59 QIG93:QIG105 QIK114:QIK130 QIR133:QIR137 QIU146:QIU160 QJA163:QJA164 QJF169:QJF176 QJK180:QJK185 QJM222:QJM243 QJQ251:QJQ262 QJU269:QJU284 QJY292:QJY310 QKC317:QKC318 QKC321:QKC322 QKD317:QKD322 QKH329:QKH338 QKQ406:QKQ433 QKV375:QKV386 QLA443:QLA462 QMK658:QMK690 QMM476:QMM502 QMQ703:QMQ727 QMS514:QMS532 QMV739:QMV760 QMY540:QMY555 QNA771:QNA789 QNC563:QNC582 QNF799:QNF810 QNI590:QNI596 QNI598:QNI605 QNM617:QNM644 QNP828:QNP838 QNU848:QNU864 QNY871:QNY883 QRH29:QRH43 QRO74:QRO85 QRS60:QRS61 QRU51:QRU59 QSC93:QSC105 QSG114:QSG130 QSN133:QSN137 QSQ146:QSQ160 QSW163:QSW164 QTB169:QTB176 QTG180:QTG185 QTI222:QTI243 QTM251:QTM262 QTQ269:QTQ284 QTU292:QTU310 QTY317:QTY318 QTY321:QTY322 QTZ317:QTZ322 QUD329:QUD338 QUM406:QUM433 QUR375:QUR386 QUW443:QUW462 QWG658:QWG690 QWI476:QWI502 QWM703:QWM727 QWO514:QWO532 QWR739:QWR760 QWU540:QWU555 QWW771:QWW789 QWY563:QWY582 QXB799:QXB810 QXE590:QXE596 QXE598:QXE605 QXI617:QXI644 QXL828:QXL838 QXQ848:QXQ864 QXU871:QXU883 RBD29:RBD43 RBK74:RBK85 RBO60:RBO61 RBQ51:RBQ59 RBY93:RBY105 RCC114:RCC130 RCJ133:RCJ137 RCM146:RCM160 RCS163:RCS164 RCX169:RCX176 RDC180:RDC185 RDE222:RDE243 RDI251:RDI262 RDM269:RDM284 RDQ292:RDQ310 RDU317:RDU318 RDU321:RDU322 RDV317:RDV322 RDZ329:RDZ338 REI406:REI433 REN375:REN386 RES443:RES462 RGC658:RGC690 RGE476:RGE502 RGI703:RGI727 RGK514:RGK532 RGN739:RGN760 RGQ540:RGQ555 RGS771:RGS789 RGU563:RGU582 RGX799:RGX810 RHA590:RHA596 RHA598:RHA605 RHE617:RHE644 RHH828:RHH838 RHM848:RHM864 RHQ871:RHQ883 RKZ29:RKZ43 RLG74:RLG85 RLK60:RLK61 RLM51:RLM59 RLU93:RLU105 RLY114:RLY130 RMF133:RMF137 RMI146:RMI160 RMO163:RMO164 RMT169:RMT176 RMY180:RMY185 RNA222:RNA243 RNE251:RNE262 RNI269:RNI284 RNM292:RNM310 RNQ317:RNQ318 RNQ321:RNQ322 RNR317:RNR322 RNV329:RNV338 ROE406:ROE433 ROJ375:ROJ386 ROO443:ROO462 RPY658:RPY690 RQA476:RQA502 RQE703:RQE727 RQG514:RQG532 RQJ739:RQJ760 RQM540:RQM555 RQO771:RQO789 RQQ563:RQQ582 RQT799:RQT810 RQW590:RQW596 RQW598:RQW605 RRA617:RRA644 RRD828:RRD838 RRI848:RRI864 RRM871:RRM883 RUV29:RUV43 RVC74:RVC85 RVG60:RVG61 RVI51:RVI59 RVQ93:RVQ105 RVU114:RVU130 RWB133:RWB137 RWE146:RWE160 RWK163:RWK164 RWP169:RWP176 RWU180:RWU185 RWW222:RWW243 RXA251:RXA262 RXE269:RXE284 RXI292:RXI310 RXM317:RXM318 RXM321:RXM322 RXN317:RXN322 RXR329:RXR338 RYA406:RYA433 RYF375:RYF386 RYK443:RYK462 RZU658:RZU690 RZW476:RZW502 SAA703:SAA727 SAC514:SAC532 SAF739:SAF760 SAI540:SAI555 SAK771:SAK789 SAM563:SAM582 SAP799:SAP810 SAS590:SAS596 SAS598:SAS605 SAW617:SAW644 SAZ828:SAZ838 SBE848:SBE864 SBI871:SBI883 SER29:SER43 SEY74:SEY85 SFC60:SFC61 SFE51:SFE59 SFM93:SFM105 SFQ114:SFQ130 SFX133:SFX137 SGA146:SGA160 SGG163:SGG164 SGL169:SGL176 SGQ180:SGQ185 SGS222:SGS243 SGW251:SGW262 SHA269:SHA284 SHE292:SHE310 SHI317:SHI318 SHI321:SHI322 SHJ317:SHJ322 SHN329:SHN338 SHW406:SHW433 SIB375:SIB386 SIG443:SIG462 SJQ658:SJQ690 SJS476:SJS502 SJW703:SJW727 SJY514:SJY532 SKB739:SKB760 SKE540:SKE555 SKG771:SKG789 SKI563:SKI582 SKL799:SKL810 SKO590:SKO596 SKO598:SKO605 SKS617:SKS644 SKV828:SKV838 SLA848:SLA864 SLE871:SLE883 SON29:SON43 SOU74:SOU85 SOY60:SOY61 SPA51:SPA59 SPI93:SPI105 SPM114:SPM130 SPT133:SPT137 SPW146:SPW160 SQC163:SQC164 SQH169:SQH176 SQM180:SQM185 SQO222:SQO243 SQS251:SQS262 SQW269:SQW284 SRA292:SRA310 SRE317:SRE318 SRE321:SRE322 SRF317:SRF322 SRJ329:SRJ338 SRS406:SRS433 SRX375:SRX386 SSC443:SSC462 STM658:STM690 STO476:STO502 STS703:STS727 STU514:STU532 STX739:STX760 SUA540:SUA555 SUC771:SUC789 SUE563:SUE582 SUH799:SUH810 SUK590:SUK596 SUK598:SUK605 SUO617:SUO644 SUR828:SUR838 SUW848:SUW864 SVA871:SVA883 SYJ29:SYJ43 SYQ74:SYQ85 SYU60:SYU61 SYW51:SYW59 SZE93:SZE105 SZI114:SZI130 SZP133:SZP137 SZS146:SZS160 SZY163:SZY164 TAD169:TAD176 TAI180:TAI185 TAK222:TAK243 TAO251:TAO262 TAS269:TAS284 TAW292:TAW310 TBA317:TBA318 TBA321:TBA322 TBB317:TBB322 TBF329:TBF338 TBO406:TBO433 TBT375:TBT386 TBY443:TBY462 TDI658:TDI690 TDK476:TDK502 TDO703:TDO727 TDQ514:TDQ532 TDT739:TDT760 TDW540:TDW555 TDY771:TDY789 TEA563:TEA582 TED799:TED810 TEG590:TEG596 TEG598:TEG605 TEK617:TEK644 TEN828:TEN838 TES848:TES864 TEW871:TEW883 TIF29:TIF43 TIM74:TIM85 TIQ60:TIQ61 TIS51:TIS59 TJA93:TJA105 TJE114:TJE130 TJL133:TJL137 TJO146:TJO160 TJU163:TJU164 TJZ169:TJZ176 TKE180:TKE185 TKG222:TKG243 TKK251:TKK262 TKO269:TKO284 TKS292:TKS310 TKW317:TKW318 TKW321:TKW322 TKX317:TKX322 TLB329:TLB338 TLK406:TLK433 TLP375:TLP386 TLU443:TLU462 TNE658:TNE690 TNG476:TNG502 TNK703:TNK727 TNM514:TNM532 TNP739:TNP760 TNS540:TNS555 TNU771:TNU789 TNW563:TNW582 TNZ799:TNZ810 TOC590:TOC596 TOC598:TOC605 TOG617:TOG644 TOJ828:TOJ838 TOO848:TOO864 TOS871:TOS883 TSB29:TSB43 TSI74:TSI85 TSM60:TSM61 TSO51:TSO59 TSW93:TSW105 TTA114:TTA130 TTH133:TTH137 TTK146:TTK160 TTQ163:TTQ164 TTV169:TTV176 TUA180:TUA185 TUC222:TUC243 TUG251:TUG262 TUK269:TUK284 TUO292:TUO310 TUS317:TUS318 TUS321:TUS322 TUT317:TUT322 TUX329:TUX338 TVG406:TVG433 TVL375:TVL386 TVQ443:TVQ462 TXA658:TXA690 TXC476:TXC502 TXG703:TXG727 TXI514:TXI532 TXL739:TXL760 TXO540:TXO555 TXQ771:TXQ789 TXS563:TXS582 TXV799:TXV810 TXY590:TXY596 TXY598:TXY605 TYC617:TYC644 TYF828:TYF838 TYK848:TYK864 TYO871:TYO883 UBX29:UBX43 UCE74:UCE85 UCI60:UCI61 UCK51:UCK59 UCS93:UCS105 UCW114:UCW130 UDD133:UDD137 UDG146:UDG160 UDM163:UDM164 UDR169:UDR176 UDW180:UDW185 UDY222:UDY243 UEC251:UEC262 UEG269:UEG284 UEK292:UEK310 UEO317:UEO318 UEO321:UEO322 UEP317:UEP322 UET329:UET338 UFC406:UFC433 UFH375:UFH386 UFM443:UFM462 UGW658:UGW690 UGY476:UGY502 UHC703:UHC727 UHE514:UHE532 UHH739:UHH760 UHK540:UHK555 UHM771:UHM789 UHO563:UHO582 UHR799:UHR810 UHU590:UHU596 UHU598:UHU605 UHY617:UHY644 UIB828:UIB838 UIG848:UIG864 UIK871:UIK883 ULT29:ULT43 UMA74:UMA85 UME60:UME61 UMG51:UMG59 UMO93:UMO105 UMS114:UMS130 UMZ133:UMZ137 UNC146:UNC160 UNI163:UNI164 UNN169:UNN176 UNS180:UNS185 UNU222:UNU243 UNY251:UNY262 UOC269:UOC284 UOG292:UOG310 UOK317:UOK318 UOK321:UOK322 UOL317:UOL322 UOP329:UOP338 UOY406:UOY433 UPD375:UPD386 UPI443:UPI462 UQS658:UQS690 UQU476:UQU502 UQY703:UQY727 URA514:URA532 URD739:URD760 URG540:URG555 URI771:URI789 URK563:URK582 URN799:URN810 URQ590:URQ596 URQ598:URQ605 URU617:URU644 URX828:URX838 USC848:USC864 USG871:USG883 UVP29:UVP43 UVW74:UVW85 UWA60:UWA61 UWC51:UWC59 UWK93:UWK105 UWO114:UWO130 UWV133:UWV137 UWY146:UWY160 UXE163:UXE164 UXJ169:UXJ176 UXO180:UXO185 UXQ222:UXQ243 UXU251:UXU262 UXY269:UXY284 UYC292:UYC310 UYG317:UYG318 UYG321:UYG322 UYH317:UYH322 UYL329:UYL338 UYU406:UYU433 UYZ375:UYZ386 UZE443:UZE462 VAO658:VAO690 VAQ476:VAQ502 VAU703:VAU727 VAW514:VAW532 VAZ739:VAZ760 VBC540:VBC555 VBE771:VBE789 VBG563:VBG582 VBJ799:VBJ810 VBM590:VBM596 VBM598:VBM605 VBQ617:VBQ644 VBT828:VBT838 VBY848:VBY864 VCC871:VCC883 VFL29:VFL43 VFS74:VFS85 VFW60:VFW61 VFY51:VFY59 VGG93:VGG105 VGK114:VGK130 VGR133:VGR137 VGU146:VGU160 VHA163:VHA164 VHF169:VHF176 VHK180:VHK185 VHM222:VHM243 VHQ251:VHQ262 VHU269:VHU284 VHY292:VHY310 VIC317:VIC318 VIC321:VIC322 VID317:VID322 VIH329:VIH338 VIQ406:VIQ433 VIV375:VIV386 VJA443:VJA462 VKK658:VKK690 VKM476:VKM502 VKQ703:VKQ727 VKS514:VKS532 VKV739:VKV760 VKY540:VKY555 VLA771:VLA789 VLC563:VLC582 VLF799:VLF810 VLI590:VLI596 VLI598:VLI605 VLM617:VLM644 VLP828:VLP838 VLU848:VLU864 VLY871:VLY883 VUG658:VUG690 VUI476:VUI502 VUM703:VUM727 VUO514:VUO532 VUR739:VUR760 VUU540:VUU555 VUW771:VUW789 VUY563:VUY582 VVB799:VVB810 VVE590:VVE596 VVE598:VVE605 VVI617:VVI644 VVL828:VVL838 VVQ848:VVQ864 VVU871:VVU883 WEC658:WEC690 WEI703:WEI727 WEN739:WEN760 WES771:WES789 WEX799:WEX810 WFH828:WFH838 WFM848:WFM864 WFQ871:WFQ883 WNY658:WNY690 WOE703:WOE727 WOJ739:WOJ760 WOO771:WOO789 WOT799:WOT810 WPD828:WPD838 WPI848:WPI864 WPM871:WPM883 JA323:JB324 SW323:SX324 ACS323:ACT324 AMO323:AMP324 AWK323:AWL324 BGG323:BGH324 BQC323:BQD324 BZY323:BZZ324 CJU323:CJV324 CTQ323:CTR324 DDM323:DDN324 DNI323:DNJ324 DXE323:DXF324 EHA323:EHB324 EQW323:EQX324 FAS323:FAT324 FKO323:FKP324 FUK323:FUL324 GEG323:GEH324 GOC323:GOD324 GXY323:GXZ324 HHU323:HHV324 HRQ323:HRR324 IBM323:IBN324 ILI323:ILJ324 IVE323:IVF324 JFA323:JFB324 JOW323:JOX324 JYS323:JYT324 KIO323:KIP324 KSK323:KSL324 LCG323:LCH324 LMC323:LMD324 LVY323:LVZ324 MFU323:MFV324 MPQ323:MPR324 MZM323:MZN324 NJI323:NJJ324 NTE323:NTF324 ODA323:ODB324 OMW323:OMX324 OWS323:OWT324 PGO323:PGP324 PQK323:PQL324 QAG323:QAH324 QKC323:QKD324 QTY323:QTZ324 RDU323:RDV324 RNQ323:RNR324 RXM323:RXN324 SHI323:SHJ324 SRE323:SRF324 TBA323:TBB324 TKW323:TKX324 TUS323:TUT324 UEO323:UEP324 UOK323:UOL324 UYG323:UYH324 VIC323:VID324 CM815:CN822 MI815:MJ822 WE815:WF822 AGA815:AGB822 APW815:APX822 AZS815:AZT822 BJO815:BJP822 BTK815:BTL822 CDG815:CDH822 CNC815:CND822 CWY815:CWZ822 DGU815:DGV822 DQQ815:DQR822 EAM815:EAN822 EKI815:EKJ822 EUE815:EUF822 FEA815:FEB822 FNW815:FNX822 FXS815:FXT822 GHO815:GHP822 GRK815:GRL822 HBG815:HBH822 HLC815:HLD822 HUY815:HUZ822 IEU815:IEV822 IOQ815:IOR822 IYM815:IYN822 JII815:JIJ822 JSE815:JSF822 KCA815:KCB822 KLW815:KLX822 KVS815:KVT822 LFO815:LFP822 LPK815:LPL822 LZG815:LZH822 MJC815:MJD822 MSY815:MSZ822 NCU815:NCV822 NMQ815:NMR822 NWM815:NWN822 OGI815:OGJ822 OQE815:OQF822 PAA815:PAB822 PJW815:PJX822 PTS815:PTT822 QDO815:QDP822 QNK815:QNL822 QXG815:QXH822 RHC815:RHD822 RQY815:RQZ822 SAU815:SAV822 SKQ815:SKR822 SUM815:SUN822 TEI815:TEJ822 TOE815:TOF822 TYA815:TYB822 UHW815:UHX822 URS815:URT822 VBO815:VBP822 VLK815:VLL822 VVG815:VVH822 WFC815:WFD822 WOY815:WOZ822"/>
    <dataValidation type="textLength" operator="between" allowBlank="1" showInputMessage="1" showErrorMessage="1" errorTitle="学校代码位数错误！" error="请重新输入" promptTitle="填写高校代码" prompt="请输入统一的五位高校代码如11001" sqref="HP161 RL161 ABH161 ALD161 AUZ161 BEV161 BOR161 BYN161 CIJ161 CSF161 DCB161 DLX161 DVT161 EFP161 EPL161 EZH161 FJD161 FSZ161 GCV161 GMR161 GWN161 HGJ161 HQF161 IAB161 IJX161 ITT161 JDP161 JNL161 JXH161 KHD161 KQZ161 LAV161 LKR161 LUN161 MEJ161 MOF161 MYB161 NHX161 NRT161 OBP161 OLL161 OVH161 PFD161 POZ161 PYV161 QIR161 QSN161 RCJ161 RMF161 RWB161 SFX161 SPT161 SZP161 TJL161 TTH161 UDD161 UMZ161 UWV161 VGR161 L329:L338 U406:U433 Z375:Z381 AE443:AE462 BO658:BO690 BQ476:BQ502 BU703:BU727 BW514:BW532 BZ739:BZ760 CC540:CC555 CE771:CE789 CG563:CG582 CJ799:CJ810 CM590:CM605 CO815:CO822 CT828:CT838 CY848:CY864 DC871:DC883 GL29:GL43 GS74:GS85 GW60:GW61 GY51:GY59 HG93:HG105 HK114:HK130 HR133:HR137 HU146:HU160 IA163:IA164 IF169:IF176 IM222:IM243 IQ251:IQ262 IU269:IU284 JC317:JC324 JH329:JH338 JQ406:JQ433 JV375:JV381 KA443:KA462 LK658:LK690 LM476:LM502 LQ703:LQ727 LS514:LS532 LV739:LV760 LY540:LY555 MA771:MA789 MC563:MC582 MF799:MF810 MI590:MI605 MK815:MK822 MP828:MP838 MU848:MU864 MY871:MY883 QH29:QH43 QO74:QO85 QS60:QS61 QU51:QU59 RC93:RC105 RG114:RG130 RN133:RN137 RQ146:RQ160 RW163:RW164 SB169:SB176 SI222:SI243 SM251:SM262 SQ269:SQ284 SY317:SY324 TD329:TD338 TM406:TM433 TR375:TR381 TW443:TW462 VG658:VG690 VI476:VI502 VM703:VM727 VO514:VO532 VR739:VR760 VU540:VU555 VW771:VW789 VY563:VY582 WB799:WB810 WE590:WE605 WG815:WG822 WL828:WL838 WQ848:WQ864 WU871:WU883 AAD29:AAD43 AAK74:AAK85 AAO60:AAO61 AAQ51:AAQ59 AAY93:AAY105 ABC114:ABC130 ABJ133:ABJ137 ABM146:ABM160 ABS163:ABS164 ABX169:ABX176 ACE222:ACE243 ACI251:ACI262 ACM269:ACM284 ACU317:ACU324 ACZ329:ACZ338 ADI406:ADI433 ADN375:ADN381 ADS443:ADS462 AFC658:AFC690 AFE476:AFE502 AFI703:AFI727 AFK514:AFK532 AFN739:AFN760 AFQ540:AFQ555 AFS771:AFS789 AFU563:AFU582 AFX799:AFX810 AGA590:AGA605 AGC815:AGC822 AGH828:AGH838 AGM848:AGM864 AGQ871:AGQ883 AJZ29:AJZ43 AKG74:AKG85 AKK60:AKK61 AKM51:AKM59 AKU93:AKU105 AKY114:AKY130 ALF133:ALF137 ALI146:ALI160 ALO163:ALO164 ALT169:ALT176 AMA222:AMA243 AME251:AME262 AMI269:AMI284 AMQ317:AMQ324 AMV329:AMV338 ANE406:ANE433 ANJ375:ANJ381 ANO443:ANO462 AOY658:AOY690 APA476:APA502 APE703:APE727 APG514:APG532 APJ739:APJ760 APM540:APM555 APO771:APO789 APQ563:APQ582 APT799:APT810 APW590:APW605 APY815:APY822 AQD828:AQD838 AQI848:AQI864 AQM871:AQM883 ATV29:ATV43 AUC74:AUC85 AUG60:AUG61 AUI51:AUI59 AUQ93:AUQ105 AUU114:AUU130 AVB133:AVB137 AVE146:AVE160 AVK163:AVK164 AVP169:AVP176 AVW222:AVW243 AWA251:AWA262 AWE269:AWE284 AWM317:AWM324 AWR329:AWR338 AXA406:AXA433 AXF375:AXF381 AXK443:AXK462 AYU658:AYU690 AYW476:AYW502 AZA703:AZA727 AZC514:AZC532 AZF739:AZF760 AZI540:AZI555 AZK771:AZK789 AZM563:AZM582 AZP799:AZP810 AZS590:AZS605 AZU815:AZU822 AZZ828:AZZ838 BAE848:BAE864 BAI871:BAI883 BDR29:BDR43 BDY74:BDY85 BEC60:BEC61 BEE51:BEE59 BEM93:BEM105 BEQ114:BEQ130 BEX133:BEX137 BFA146:BFA160 BFG163:BFG164 BFL169:BFL176 BFS222:BFS243 BFW251:BFW262 BGA269:BGA284 BGI317:BGI324 BGN329:BGN338 BGW406:BGW433 BHB375:BHB381 BHG443:BHG462 BIQ658:BIQ690 BIS476:BIS502 BIW703:BIW727 BIY514:BIY532 BJB739:BJB760 BJE540:BJE555 BJG771:BJG789 BJI563:BJI582 BJL799:BJL810 BJO590:BJO605 BJQ815:BJQ822 BJV828:BJV838 BKA848:BKA864 BKE871:BKE883 BNN29:BNN43 BNU74:BNU85 BNY60:BNY61 BOA51:BOA59 BOI93:BOI105 BOM114:BOM130 BOT133:BOT137 BOW146:BOW160 BPC163:BPC164 BPH169:BPH176 BPO222:BPO243 BPS251:BPS262 BPW269:BPW284 BQE317:BQE324 BQJ329:BQJ338 BQS406:BQS433 BQX375:BQX381 BRC443:BRC462 BSM658:BSM690 BSO476:BSO502 BSS703:BSS727 BSU514:BSU532 BSX739:BSX760 BTA540:BTA555 BTC771:BTC789 BTE563:BTE582 BTH799:BTH810 BTK590:BTK605 BTM815:BTM822 BTR828:BTR838 BTW848:BTW864 BUA871:BUA883 BXJ29:BXJ43 BXQ74:BXQ85 BXU60:BXU61 BXW51:BXW59 BYE93:BYE105 BYI114:BYI130 BYP133:BYP137 BYS146:BYS160 BYY163:BYY164 BZD169:BZD176 BZK222:BZK243 BZO251:BZO262 BZS269:BZS284 CAA317:CAA324 CAF329:CAF338 CAO406:CAO433 CAT375:CAT381 CAY443:CAY462 CCI658:CCI690 CCK476:CCK502 CCO703:CCO727 CCQ514:CCQ532 CCT739:CCT760 CCW540:CCW555 CCY771:CCY789 CDA563:CDA582 CDD799:CDD810 CDG590:CDG605 CDI815:CDI822 CDN828:CDN838 CDS848:CDS864 CDW871:CDW883 CHF29:CHF43 CHM74:CHM85 CHQ60:CHQ61 CHS51:CHS59 CIA93:CIA105 CIE114:CIE130 CIL133:CIL137 CIO146:CIO160 CIU163:CIU164 CIZ169:CIZ176 CJG222:CJG243 CJK251:CJK262 CJO269:CJO284 CJW317:CJW324 CKB329:CKB338 CKK406:CKK433 CKP375:CKP381 CKU443:CKU462 CME658:CME690 CMG476:CMG502 CMK703:CMK727 CMM514:CMM532 CMP739:CMP760 CMS540:CMS555 CMU771:CMU789 CMW563:CMW582 CMZ799:CMZ810 CNC590:CNC605 CNE815:CNE822 CNJ828:CNJ838 CNO848:CNO864 CNS871:CNS883 CRB29:CRB43 CRI74:CRI85 CRM60:CRM61 CRO51:CRO59 CRW93:CRW105 CSA114:CSA130 CSH133:CSH137 CSK146:CSK160 CSQ163:CSQ164 CSV169:CSV176 CTC222:CTC243 CTG251:CTG262 CTK269:CTK284 CTS317:CTS324 CTX329:CTX338 CUG406:CUG433 CUL375:CUL381 CUQ443:CUQ462 CWA658:CWA690 CWC476:CWC502 CWG703:CWG727 CWI514:CWI532 CWL739:CWL760 CWO540:CWO555 CWQ771:CWQ789 CWS563:CWS582 CWV799:CWV810 CWY590:CWY605 CXA815:CXA822 CXF828:CXF838 CXK848:CXK864 CXO871:CXO883 DAX29:DAX43 DBE74:DBE85 DBI60:DBI61 DBK51:DBK59 DBS93:DBS105 DBW114:DBW130 DCD133:DCD137 DCG146:DCG160 DCM163:DCM164 DCR169:DCR176 DCY222:DCY243 DDC251:DDC262 DDG269:DDG284 DDO317:DDO324 DDT329:DDT338 DEC406:DEC433 DEH375:DEH381 DEM443:DEM462 DFW658:DFW690 DFY476:DFY502 DGC703:DGC727 DGE514:DGE532 DGH739:DGH760 DGK540:DGK555 DGM771:DGM789 DGO563:DGO582 DGR799:DGR810 DGU590:DGU605 DGW815:DGW822 DHB828:DHB838 DHG848:DHG864 DHK871:DHK883 DKT29:DKT43 DLA74:DLA85 DLE60:DLE61 DLG51:DLG59 DLO93:DLO105 DLS114:DLS130 DLZ133:DLZ137 DMC146:DMC160 DMI163:DMI164 DMN169:DMN176 DMU222:DMU243 DMY251:DMY262 DNC269:DNC284 DNK317:DNK324 DNP329:DNP338 DNY406:DNY433 DOD375:DOD381 DOI443:DOI462 DPS658:DPS690 DPU476:DPU502 DPY703:DPY727 DQA514:DQA532 DQD739:DQD760 DQG540:DQG555 DQI771:DQI789 DQK563:DQK582 DQN799:DQN810 DQQ590:DQQ605 DQS815:DQS822 DQX828:DQX838 DRC848:DRC864 DRG871:DRG883 DUP29:DUP43 DUW74:DUW85 DVA60:DVA61 DVC51:DVC59 DVK93:DVK105 DVO114:DVO130 DVV133:DVV137 DVY146:DVY160 DWE163:DWE164 DWJ169:DWJ176 DWQ222:DWQ243 DWU251:DWU262 DWY269:DWY284 DXG317:DXG324 DXL329:DXL338 DXU406:DXU433 DXZ375:DXZ381 DYE443:DYE462 DZO658:DZO690 DZQ476:DZQ502 DZU703:DZU727 DZW514:DZW532 DZZ739:DZZ760 EAC540:EAC555 EAE771:EAE789 EAG563:EAG582 EAJ799:EAJ810 EAM590:EAM605 EAO815:EAO822 EAT828:EAT838 EAY848:EAY864 EBC871:EBC883 EEL29:EEL43 EES74:EES85 EEW60:EEW61 EEY51:EEY59 EFG93:EFG105 EFK114:EFK130 EFR133:EFR137 EFU146:EFU160 EGA163:EGA164 EGF169:EGF176 EGM222:EGM243 EGQ251:EGQ262 EGU269:EGU284 EHC317:EHC324 EHH329:EHH338 EHQ406:EHQ433 EHV375:EHV381 EIA443:EIA462 EJK658:EJK690 EJM476:EJM502 EJQ703:EJQ727 EJS514:EJS532 EJV739:EJV760 EJY540:EJY555 EKA771:EKA789 EKC563:EKC582 EKF799:EKF810 EKI590:EKI605 EKK815:EKK822 EKP828:EKP838 EKU848:EKU864 EKY871:EKY883 EOH29:EOH43 EOO74:EOO85 EOS60:EOS61 EOU51:EOU59 EPC93:EPC105 EPG114:EPG130 EPN133:EPN137 EPQ146:EPQ160 EPW163:EPW164 EQB169:EQB176 EQI222:EQI243 EQM251:EQM262 EQQ269:EQQ284 EQY317:EQY324 ERD329:ERD338 ERM406:ERM433 ERR375:ERR381 ERW443:ERW462 ETG658:ETG690 ETI476:ETI502 ETM703:ETM727 ETO514:ETO532 ETR739:ETR760 ETU540:ETU555 ETW771:ETW789 ETY563:ETY582 EUB799:EUB810 EUE590:EUE605 EUG815:EUG822 EUL828:EUL838 EUQ848:EUQ864 EUU871:EUU883 EYD29:EYD43 EYK74:EYK85 EYO60:EYO61 EYQ51:EYQ59 EYY93:EYY105 EZC114:EZC130 EZJ133:EZJ137 EZM146:EZM160 EZS163:EZS164 EZX169:EZX176 FAE222:FAE243 FAI251:FAI262 FAM269:FAM284 FAU317:FAU324 FAZ329:FAZ338 FBI406:FBI433 FBN375:FBN381 FBS443:FBS462 FDC658:FDC690 FDE476:FDE502 FDI703:FDI727 FDK514:FDK532 FDN739:FDN760 FDQ540:FDQ555 FDS771:FDS789 FDU563:FDU582 FDX799:FDX810 FEA590:FEA605 FEC815:FEC822 FEH828:FEH838 FEM848:FEM864 FEQ871:FEQ883 FHZ29:FHZ43 FIG74:FIG85 FIK60:FIK61 FIM51:FIM59 FIU93:FIU105 FIY114:FIY130 FJF133:FJF137 FJI146:FJI160 FJO163:FJO164 FJT169:FJT176 FKA222:FKA243 FKE251:FKE262 FKI269:FKI284 FKQ317:FKQ324 FKV329:FKV338 FLE406:FLE433 FLJ375:FLJ381 FLO443:FLO462 FMY658:FMY690 FNA476:FNA502 FNE703:FNE727 FNG514:FNG532 FNJ739:FNJ760 FNM540:FNM555 FNO771:FNO789 FNQ563:FNQ582 FNT799:FNT810 FNW590:FNW605 FNY815:FNY822 FOD828:FOD838 FOI848:FOI864 FOM871:FOM883 FRV29:FRV43 FSC74:FSC85 FSG60:FSG61 FSI51:FSI59 FSQ93:FSQ105 FSU114:FSU130 FTB133:FTB137 FTE146:FTE160 FTK163:FTK164 FTP169:FTP176 FTW222:FTW243 FUA251:FUA262 FUE269:FUE284 FUM317:FUM324 FUR329:FUR338 FVA406:FVA433 FVF375:FVF381 FVK443:FVK462 FWU658:FWU690 FWW476:FWW502 FXA703:FXA727 FXC514:FXC532 FXF739:FXF760 FXI540:FXI555 FXK771:FXK789 FXM563:FXM582 FXP799:FXP810 FXS590:FXS605 FXU815:FXU822 FXZ828:FXZ838 FYE848:FYE864 FYI871:FYI883 GBR29:GBR43 GBY74:GBY85 GCC60:GCC61 GCE51:GCE59 GCM93:GCM105 GCQ114:GCQ130 GCX133:GCX137 GDA146:GDA160 GDG163:GDG164 GDL169:GDL176 GDS222:GDS243 GDW251:GDW262 GEA269:GEA284 GEI317:GEI324 GEN329:GEN338 GEW406:GEW433 GFB375:GFB381 GFG443:GFG462 GGQ658:GGQ690 GGS476:GGS502 GGW703:GGW727 GGY514:GGY532 GHB739:GHB760 GHE540:GHE555 GHG771:GHG789 GHI563:GHI582 GHL799:GHL810 GHO590:GHO605 GHQ815:GHQ822 GHV828:GHV838 GIA848:GIA864 GIE871:GIE883 GLN29:GLN43 GLU74:GLU85 GLY60:GLY61 GMA51:GMA59 GMI93:GMI105 GMM114:GMM130 GMT133:GMT137 GMW146:GMW160 GNC163:GNC164 GNH169:GNH176 GNO222:GNO243 GNS251:GNS262 GNW269:GNW284 GOE317:GOE324 GOJ329:GOJ338 GOS406:GOS433 GOX375:GOX381 GPC443:GPC462 GQM658:GQM690 GQO476:GQO502 GQS703:GQS727 GQU514:GQU532 GQX739:GQX760 GRA540:GRA555 GRC771:GRC789 GRE563:GRE582 GRH799:GRH810 GRK590:GRK605 GRM815:GRM822 GRR828:GRR838 GRW848:GRW864 GSA871:GSA883 GVJ29:GVJ43 GVQ74:GVQ85 GVU60:GVU61 GVW51:GVW59 GWE93:GWE105 GWI114:GWI130 GWP133:GWP137 GWS146:GWS160 GWY163:GWY164 GXD169:GXD176 GXK222:GXK243 GXO251:GXO262 GXS269:GXS284 GYA317:GYA324 GYF329:GYF338 GYO406:GYO433 GYT375:GYT381 GYY443:GYY462 HAI658:HAI690 HAK476:HAK502 HAO703:HAO727 HAQ514:HAQ532 HAT739:HAT760 HAW540:HAW555 HAY771:HAY789 HBA563:HBA582 HBD799:HBD810 HBG590:HBG605 HBI815:HBI822 HBN828:HBN838 HBS848:HBS864 HBW871:HBW883 HFF29:HFF43 HFM74:HFM85 HFQ60:HFQ61 HFS51:HFS59 HGA93:HGA105 HGE114:HGE130 HGL133:HGL137 HGO146:HGO160 HGU163:HGU164 HGZ169:HGZ176 HHG222:HHG243 HHK251:HHK262 HHO269:HHO284 HHW317:HHW324 HIB329:HIB338 HIK406:HIK433 HIP375:HIP381 HIU443:HIU462 HKE658:HKE690 HKG476:HKG502 HKK703:HKK727 HKM514:HKM532 HKP739:HKP760 HKS540:HKS555 HKU771:HKU789 HKW563:HKW582 HKZ799:HKZ810 HLC590:HLC605 HLE815:HLE822 HLJ828:HLJ838 HLO848:HLO864 HLS871:HLS883 HPB29:HPB43 HPI74:HPI85 HPM60:HPM61 HPO51:HPO59 HPW93:HPW105 HQA114:HQA130 HQH133:HQH137 HQK146:HQK160 HQQ163:HQQ164 HQV169:HQV176 HRC222:HRC243 HRG251:HRG262 HRK269:HRK284 HRS317:HRS324 HRX329:HRX338 HSG406:HSG433 HSL375:HSL381 HSQ443:HSQ462 HUA658:HUA690 HUC476:HUC502 HUG703:HUG727 HUI514:HUI532 HUL739:HUL760 HUO540:HUO555 HUQ771:HUQ789 HUS563:HUS582 HUV799:HUV810 HUY590:HUY605 HVA815:HVA822 HVF828:HVF838 HVK848:HVK864 HVO871:HVO883 HYX29:HYX43 HZE74:HZE85 HZI60:HZI61 HZK51:HZK59 HZS93:HZS105 HZW114:HZW130 IAD133:IAD137 IAG146:IAG160 IAM163:IAM164 IAR169:IAR176 IAY222:IAY243 IBC251:IBC262 IBG269:IBG284 IBO317:IBO324 IBT329:IBT338 ICC406:ICC433 ICH375:ICH381 ICM443:ICM462 IDW658:IDW690 IDY476:IDY502 IEC703:IEC727 IEE514:IEE532 IEH739:IEH760 IEK540:IEK555 IEM771:IEM789 IEO563:IEO582 IER799:IER810 IEU590:IEU605 IEW815:IEW822 IFB828:IFB838 IFG848:IFG864 IFK871:IFK883 IIT29:IIT43 IJA74:IJA85 IJE60:IJE61 IJG51:IJG59 IJO93:IJO105 IJS114:IJS130 IJZ133:IJZ137 IKC146:IKC160 IKI163:IKI164 IKN169:IKN176 IKU222:IKU243 IKY251:IKY262 ILC269:ILC284 ILK317:ILK324 ILP329:ILP338 ILY406:ILY433 IMD375:IMD381 IMI443:IMI462 INS658:INS690 INU476:INU502 INY703:INY727 IOA514:IOA532 IOD739:IOD760 IOG540:IOG555 IOI771:IOI789 IOK563:IOK582 ION799:ION810 IOQ590:IOQ605 IOS815:IOS822 IOX828:IOX838 IPC848:IPC864 IPG871:IPG883 ISP29:ISP43 ISW74:ISW85 ITA60:ITA61 ITC51:ITC59 ITK93:ITK105 ITO114:ITO130 ITV133:ITV137 ITY146:ITY160 IUE163:IUE164 IUJ169:IUJ176 IUQ222:IUQ243 IUU251:IUU262 IUY269:IUY284 IVG317:IVG324 IVL329:IVL338 IVU406:IVU433 IVZ375:IVZ381 IWE443:IWE462 IXO658:IXO690 IXQ476:IXQ502 IXU703:IXU727 IXW514:IXW532 IXZ739:IXZ760 IYC540:IYC555 IYE771:IYE789 IYG563:IYG582 IYJ799:IYJ810 IYM590:IYM605 IYO815:IYO822 IYT828:IYT838 IYY848:IYY864 IZC871:IZC883 JCL29:JCL43 JCS74:JCS85 JCW60:JCW61 JCY51:JCY59 JDG93:JDG105 JDK114:JDK130 JDR133:JDR137 JDU146:JDU160 JEA163:JEA164 JEF169:JEF176 JEM222:JEM243 JEQ251:JEQ262 JEU269:JEU284 JFC317:JFC324 JFH329:JFH338 JFQ406:JFQ433 JFV375:JFV381 JGA443:JGA462 JHK658:JHK690 JHM476:JHM502 JHQ703:JHQ727 JHS514:JHS532 JHV739:JHV760 JHY540:JHY555 JIA771:JIA789 JIC563:JIC582 JIF799:JIF810 JII590:JII605 JIK815:JIK822 JIP828:JIP838 JIU848:JIU864 JIY871:JIY883 JMH29:JMH43 JMO74:JMO85 JMS60:JMS61 JMU51:JMU59 JNC93:JNC105 JNG114:JNG130 JNN133:JNN137 JNQ146:JNQ160 JNW163:JNW164 JOB169:JOB176 JOI222:JOI243 JOM251:JOM262 JOQ269:JOQ284 JOY317:JOY324 JPD329:JPD338 JPM406:JPM433 JPR375:JPR381 JPW443:JPW462 JRG658:JRG690 JRI476:JRI502 JRM703:JRM727 JRO514:JRO532 JRR739:JRR760 JRU540:JRU555 JRW771:JRW789 JRY563:JRY582 JSB799:JSB810 JSE590:JSE605 JSG815:JSG822 JSL828:JSL838 JSQ848:JSQ864 JSU871:JSU883 JWD29:JWD43 JWK74:JWK85 JWO60:JWO61 JWQ51:JWQ59 JWY93:JWY105 JXC114:JXC130 JXJ133:JXJ137 JXM146:JXM160 JXS163:JXS164 JXX169:JXX176 JYE222:JYE243 JYI251:JYI262 JYM269:JYM284 JYU317:JYU324 JYZ329:JYZ338 JZI406:JZI433 JZN375:JZN381 JZS443:JZS462 KBC658:KBC690 KBE476:KBE502 KBI703:KBI727 KBK514:KBK532 KBN739:KBN760 KBQ540:KBQ555 KBS771:KBS789 KBU563:KBU582 KBX799:KBX810 KCA590:KCA605 KCC815:KCC822 KCH828:KCH838 KCM848:KCM864 KCQ871:KCQ883 KFZ29:KFZ43 KGG74:KGG85 KGK60:KGK61 KGM51:KGM59 KGU93:KGU105 KGY114:KGY130 KHF133:KHF137 KHI146:KHI160 KHO163:KHO164 KHT169:KHT176 KIA222:KIA243 KIE251:KIE262 KII269:KII284 KIQ317:KIQ324 KIV329:KIV338 KJE406:KJE433 KJJ375:KJJ381 KJO443:KJO462 KKY658:KKY690 KLA476:KLA502 KLE703:KLE727 KLG514:KLG532 KLJ739:KLJ760 KLM540:KLM555 KLO771:KLO789 KLQ563:KLQ582 KLT799:KLT810 KLW590:KLW605 KLY815:KLY822 KMD828:KMD838 KMI848:KMI864 KMM871:KMM883 KPV29:KPV43 KQC74:KQC85 KQG60:KQG61 KQI51:KQI59 KQQ93:KQQ105 KQU114:KQU130 KRB133:KRB137 KRE146:KRE160 KRK163:KRK164 KRP169:KRP176 KRW222:KRW243 KSA251:KSA262 KSE269:KSE284 KSM317:KSM324 KSR329:KSR338 KTA406:KTA433 KTF375:KTF381 KTK443:KTK462 KUU658:KUU690 KUW476:KUW502 KVA703:KVA727 KVC514:KVC532 KVF739:KVF760 KVI540:KVI555 KVK771:KVK789 KVM563:KVM582 KVP799:KVP810 KVS590:KVS605 KVU815:KVU822 KVZ828:KVZ838 KWE848:KWE864 KWI871:KWI883 KZR29:KZR43 KZY74:KZY85 LAC60:LAC61 LAE51:LAE59 LAM93:LAM105 LAQ114:LAQ130 LAX133:LAX137 LBA146:LBA160 LBG163:LBG164 LBL169:LBL176 LBS222:LBS243 LBW251:LBW262 LCA269:LCA284 LCI317:LCI324 LCN329:LCN338 LCW406:LCW433 LDB375:LDB381 LDG443:LDG462 LEQ658:LEQ690 LES476:LES502 LEW703:LEW727 LEY514:LEY532 LFB739:LFB760 LFE540:LFE555 LFG771:LFG789 LFI563:LFI582 LFL799:LFL810 LFO590:LFO605 LFQ815:LFQ822 LFV828:LFV838 LGA848:LGA864 LGE871:LGE883 LJN29:LJN43 LJU74:LJU85 LJY60:LJY61 LKA51:LKA59 LKI93:LKI105 LKM114:LKM130 LKT133:LKT137 LKW146:LKW160 LLC163:LLC164 LLH169:LLH176 LLO222:LLO243 LLS251:LLS262 LLW269:LLW284 LME317:LME324 LMJ329:LMJ338 LMS406:LMS433 LMX375:LMX381 LNC443:LNC462 LOM658:LOM690 LOO476:LOO502 LOS703:LOS727 LOU514:LOU532 LOX739:LOX760 LPA540:LPA555 LPC771:LPC789 LPE563:LPE582 LPH799:LPH810 LPK590:LPK605 LPM815:LPM822 LPR828:LPR838 LPW848:LPW864 LQA871:LQA883 LTJ29:LTJ43 LTQ74:LTQ85 LTU60:LTU61 LTW51:LTW59 LUE93:LUE105 LUI114:LUI130 LUP133:LUP137 LUS146:LUS160 LUY163:LUY164 LVD169:LVD176 LVK222:LVK243 LVO251:LVO262 LVS269:LVS284 LWA317:LWA324 LWF329:LWF338 LWO406:LWO433 LWT375:LWT381 LWY443:LWY462 LYI658:LYI690 LYK476:LYK502 LYO703:LYO727 LYQ514:LYQ532 LYT739:LYT760 LYW540:LYW555 LYY771:LYY789 LZA563:LZA582 LZD799:LZD810 LZG590:LZG605 LZI815:LZI822 LZN828:LZN838 LZS848:LZS864 LZW871:LZW883 MDF29:MDF43 MDM74:MDM85 MDQ60:MDQ61 MDS51:MDS59 MEA93:MEA105 MEE114:MEE130 MEL133:MEL137 MEO146:MEO160 MEU163:MEU164 MEZ169:MEZ176 MFG222:MFG243 MFK251:MFK262 MFO269:MFO284 MFW317:MFW324 MGB329:MGB338 MGK406:MGK433 MGP375:MGP381 MGU443:MGU462 MIE658:MIE690 MIG476:MIG502 MIK703:MIK727 MIM514:MIM532 MIP739:MIP760 MIS540:MIS555 MIU771:MIU789 MIW563:MIW582 MIZ799:MIZ810 MJC590:MJC605 MJE815:MJE822 MJJ828:MJJ838 MJO848:MJO864 MJS871:MJS883 MNB29:MNB43 MNI74:MNI85 MNM60:MNM61 MNO51:MNO59 MNW93:MNW105 MOA114:MOA130 MOH133:MOH137 MOK146:MOK160 MOQ163:MOQ164 MOV169:MOV176 MPC222:MPC243 MPG251:MPG262 MPK269:MPK284 MPS317:MPS324 MPX329:MPX338 MQG406:MQG433 MQL375:MQL381 MQQ443:MQQ462 MSA658:MSA690 MSC476:MSC502 MSG703:MSG727 MSI514:MSI532 MSL739:MSL760 MSO540:MSO555 MSQ771:MSQ789 MSS563:MSS582 MSV799:MSV810 MSY590:MSY605 MTA815:MTA822 MTF828:MTF838 MTK848:MTK864 MTO871:MTO883 MWX29:MWX43 MXE74:MXE85 MXI60:MXI61 MXK51:MXK59 MXS93:MXS105 MXW114:MXW130 MYD133:MYD137 MYG146:MYG160 MYM163:MYM164 MYR169:MYR176 MYY222:MYY243 MZC251:MZC262 MZG269:MZG284 MZO317:MZO324 MZT329:MZT338 NAC406:NAC433 NAH375:NAH381 NAM443:NAM462 NBW658:NBW690 NBY476:NBY502 NCC703:NCC727 NCE514:NCE532 NCH739:NCH760 NCK540:NCK555 NCM771:NCM789 NCO563:NCO582 NCR799:NCR810 NCU590:NCU605 NCW815:NCW822 NDB828:NDB838 NDG848:NDG864 NDK871:NDK883 NGT29:NGT43 NHA74:NHA85 NHE60:NHE61 NHG51:NHG59 NHO93:NHO105 NHS114:NHS130 NHZ133:NHZ137 NIC146:NIC160 NII163:NII164 NIN169:NIN176 NIU222:NIU243 NIY251:NIY262 NJC269:NJC284 NJK317:NJK324 NJP329:NJP338 NJY406:NJY433 NKD375:NKD381 NKI443:NKI462 NLS658:NLS690 NLU476:NLU502 NLY703:NLY727 NMA514:NMA532 NMD739:NMD760 NMG540:NMG555 NMI771:NMI789 NMK563:NMK582 NMN799:NMN810 NMQ590:NMQ605 NMS815:NMS822 NMX828:NMX838 NNC848:NNC864 NNG871:NNG883 NQP29:NQP43 NQW74:NQW85 NRA60:NRA61 NRC51:NRC59 NRK93:NRK105 NRO114:NRO130 NRV133:NRV137 NRY146:NRY160 NSE163:NSE164 NSJ169:NSJ176 NSQ222:NSQ243 NSU251:NSU262 NSY269:NSY284 NTG317:NTG324 NTL329:NTL338 NTU406:NTU433 NTZ375:NTZ381 NUE443:NUE462 NVO658:NVO690 NVQ476:NVQ502 NVU703:NVU727 NVW514:NVW532 NVZ739:NVZ760 NWC540:NWC555 NWE771:NWE789 NWG563:NWG582 NWJ799:NWJ810 NWM590:NWM605 NWO815:NWO822 NWT828:NWT838 NWY848:NWY864 NXC871:NXC883 OAL29:OAL43 OAS74:OAS85 OAW60:OAW61 OAY51:OAY59 OBG93:OBG105 OBK114:OBK130 OBR133:OBR137 OBU146:OBU160 OCA163:OCA164 OCF169:OCF176 OCM222:OCM243 OCQ251:OCQ262 OCU269:OCU284 ODC317:ODC324 ODH329:ODH338 ODQ406:ODQ433 ODV375:ODV381 OEA443:OEA462 OFK658:OFK690 OFM476:OFM502 OFQ703:OFQ727 OFS514:OFS532 OFV739:OFV760 OFY540:OFY555 OGA771:OGA789 OGC563:OGC582 OGF799:OGF810 OGI590:OGI605 OGK815:OGK822 OGP828:OGP838 OGU848:OGU864 OGY871:OGY883 OKH29:OKH43 OKO74:OKO85 OKS60:OKS61 OKU51:OKU59 OLC93:OLC105 OLG114:OLG130 OLN133:OLN137 OLQ146:OLQ160 OLW163:OLW164 OMB169:OMB176 OMI222:OMI243 OMM251:OMM262 OMQ269:OMQ284 OMY317:OMY324 OND329:OND338 ONM406:ONM433 ONR375:ONR381 ONW443:ONW462 OPG658:OPG690 OPI476:OPI502 OPM703:OPM727 OPO514:OPO532 OPR739:OPR760 OPU540:OPU555 OPW771:OPW789 OPY563:OPY582 OQB799:OQB810 OQE590:OQE605 OQG815:OQG822 OQL828:OQL838 OQQ848:OQQ864 OQU871:OQU883 OUD29:OUD43 OUK74:OUK85 OUO60:OUO61 OUQ51:OUQ59 OUY93:OUY105 OVC114:OVC130 OVJ133:OVJ137 OVM146:OVM160 OVS163:OVS164 OVX169:OVX176 OWE222:OWE243 OWI251:OWI262 OWM269:OWM284 OWU317:OWU324 OWZ329:OWZ338 OXI406:OXI433 OXN375:OXN381 OXS443:OXS462 OZC658:OZC690 OZE476:OZE502 OZI703:OZI727 OZK514:OZK532 OZN739:OZN760 OZQ540:OZQ555 OZS771:OZS789 OZU563:OZU582 OZX799:OZX810 PAA590:PAA605 PAC815:PAC822 PAH828:PAH838 PAM848:PAM864 PAQ871:PAQ883 PDZ29:PDZ43 PEG74:PEG85 PEK60:PEK61 PEM51:PEM59 PEU93:PEU105 PEY114:PEY130 PFF133:PFF137 PFI146:PFI160 PFO163:PFO164 PFT169:PFT176 PGA222:PGA243 PGE251:PGE262 PGI269:PGI284 PGQ317:PGQ324 PGV329:PGV338 PHE406:PHE433 PHJ375:PHJ381 PHO443:PHO462 PIY658:PIY690 PJA476:PJA502 PJE703:PJE727 PJG514:PJG532 PJJ739:PJJ760 PJM540:PJM555 PJO771:PJO789 PJQ563:PJQ582 PJT799:PJT810 PJW590:PJW605 PJY815:PJY822 PKD828:PKD838 PKI848:PKI864 PKM871:PKM883 PNV29:PNV43 POC74:POC85 POG60:POG61 POI51:POI59 POQ93:POQ105 POU114:POU130 PPB133:PPB137 PPE146:PPE160 PPK163:PPK164 PPP169:PPP176 PPW222:PPW243 PQA251:PQA262 PQE269:PQE284 PQM317:PQM324 PQR329:PQR338 PRA406:PRA433 PRF375:PRF381 PRK443:PRK462 PSU658:PSU690 PSW476:PSW502 PTA703:PTA727 PTC514:PTC532 PTF739:PTF760 PTI540:PTI555 PTK771:PTK789 PTM563:PTM582 PTP799:PTP810 PTS590:PTS605 PTU815:PTU822 PTZ828:PTZ838 PUE848:PUE864 PUI871:PUI883 PXR29:PXR43 PXY74:PXY85 PYC60:PYC61 PYE51:PYE59 PYM93:PYM105 PYQ114:PYQ130 PYX133:PYX137 PZA146:PZA160 PZG163:PZG164 PZL169:PZL176 PZS222:PZS243 PZW251:PZW262 QAA269:QAA284 QAI317:QAI324 QAN329:QAN338 QAW406:QAW433 QBB375:QBB381 QBG443:QBG462 QCQ658:QCQ690 QCS476:QCS502 QCW703:QCW727 QCY514:QCY532 QDB739:QDB760 QDE540:QDE555 QDG771:QDG789 QDI563:QDI582 QDL799:QDL810 QDO590:QDO605 QDQ815:QDQ822 QDV828:QDV838 QEA848:QEA864 QEE871:QEE883 QHN29:QHN43 QHU74:QHU85 QHY60:QHY61 QIA51:QIA59 QII93:QII105 QIM114:QIM130 QIT133:QIT137 QIW146:QIW160 QJC163:QJC164 QJH169:QJH176 QJO222:QJO243 QJS251:QJS262 QJW269:QJW284 QKE317:QKE324 QKJ329:QKJ338 QKS406:QKS433 QKX375:QKX381 QLC443:QLC462 QMM658:QMM690 QMO476:QMO502 QMS703:QMS727 QMU514:QMU532 QMX739:QMX760 QNA540:QNA555 QNC771:QNC789 QNE563:QNE582 QNH799:QNH810 QNK590:QNK605 QNM815:QNM822 QNR828:QNR838 QNW848:QNW864 QOA871:QOA883 QRJ29:QRJ43 QRQ74:QRQ85 QRU60:QRU61 QRW51:QRW59 QSE93:QSE105 QSI114:QSI130 QSP133:QSP137 QSS146:QSS160 QSY163:QSY164 QTD169:QTD176 QTK222:QTK243 QTO251:QTO262 QTS269:QTS284 QUA317:QUA324 QUF329:QUF338 QUO406:QUO433 QUT375:QUT381 QUY443:QUY462 QWI658:QWI690 QWK476:QWK502 QWO703:QWO727 QWQ514:QWQ532 QWT739:QWT760 QWW540:QWW555 QWY771:QWY789 QXA563:QXA582 QXD799:QXD810 QXG590:QXG605 QXI815:QXI822 QXN828:QXN838 QXS848:QXS864 QXW871:QXW883 RBF29:RBF43 RBM74:RBM85 RBQ60:RBQ61 RBS51:RBS59 RCA93:RCA105 RCE114:RCE130 RCL133:RCL137 RCO146:RCO160 RCU163:RCU164 RCZ169:RCZ176 RDG222:RDG243 RDK251:RDK262 RDO269:RDO284 RDW317:RDW324 REB329:REB338 REK406:REK433 REP375:REP381 REU443:REU462 RGE658:RGE690 RGG476:RGG502 RGK703:RGK727 RGM514:RGM532 RGP739:RGP760 RGS540:RGS555 RGU771:RGU789 RGW563:RGW582 RGZ799:RGZ810 RHC590:RHC605 RHE815:RHE822 RHJ828:RHJ838 RHO848:RHO864 RHS871:RHS883 RLB29:RLB43 RLI74:RLI85 RLM60:RLM61 RLO51:RLO59 RLW93:RLW105 RMA114:RMA130 RMH133:RMH137 RMK146:RMK160 RMQ163:RMQ164 RMV169:RMV176 RNC222:RNC243 RNG251:RNG262 RNK269:RNK284 RNS317:RNS324 RNX329:RNX338 ROG406:ROG433 ROL375:ROL381 ROQ443:ROQ462 RQA658:RQA690 RQC476:RQC502 RQG703:RQG727 RQI514:RQI532 RQL739:RQL760 RQO540:RQO555 RQQ771:RQQ789 RQS563:RQS582 RQV799:RQV810 RQY590:RQY605 RRA815:RRA822 RRF828:RRF838 RRK848:RRK864 RRO871:RRO883 RUX29:RUX43 RVE74:RVE85 RVI60:RVI61 RVK51:RVK59 RVS93:RVS105 RVW114:RVW130 RWD133:RWD137 RWG146:RWG160 RWM163:RWM164 RWR169:RWR176 RWY222:RWY243 RXC251:RXC262 RXG269:RXG284 RXO317:RXO324 RXT329:RXT338 RYC406:RYC433 RYH375:RYH381 RYM443:RYM462 RZW658:RZW690 RZY476:RZY502 SAC703:SAC727 SAE514:SAE532 SAH739:SAH760 SAK540:SAK555 SAM771:SAM789 SAO563:SAO582 SAR799:SAR810 SAU590:SAU605 SAW815:SAW822 SBB828:SBB838 SBG848:SBG864 SBK871:SBK883 SET29:SET43 SFA74:SFA85 SFE60:SFE61 SFG51:SFG59 SFO93:SFO105 SFS114:SFS130 SFZ133:SFZ137 SGC146:SGC160 SGI163:SGI164 SGN169:SGN176 SGU222:SGU243 SGY251:SGY262 SHC269:SHC284 SHK317:SHK324 SHP329:SHP338 SHY406:SHY433 SID375:SID381 SII443:SII462 SJS658:SJS690 SJU476:SJU502 SJY703:SJY727 SKA514:SKA532 SKD739:SKD760 SKG540:SKG555 SKI771:SKI789 SKK563:SKK582 SKN799:SKN810 SKQ590:SKQ605 SKS815:SKS822 SKX828:SKX838 SLC848:SLC864 SLG871:SLG883 SOP29:SOP43 SOW74:SOW85 SPA60:SPA61 SPC51:SPC59 SPK93:SPK105 SPO114:SPO130 SPV133:SPV137 SPY146:SPY160 SQE163:SQE164 SQJ169:SQJ176 SQQ222:SQQ243 SQU251:SQU262 SQY269:SQY284 SRG317:SRG324 SRL329:SRL338 SRU406:SRU433 SRZ375:SRZ381 SSE443:SSE462 STO658:STO690 STQ476:STQ502 STU703:STU727 STW514:STW532 STZ739:STZ760 SUC540:SUC555 SUE771:SUE789 SUG563:SUG582 SUJ799:SUJ810 SUM590:SUM605 SUO815:SUO822 SUT828:SUT838 SUY848:SUY864 SVC871:SVC883 SYL29:SYL43 SYS74:SYS85 SYW60:SYW61 SYY51:SYY59 SZG93:SZG105 SZK114:SZK130 SZR133:SZR137 SZU146:SZU160 TAA163:TAA164 TAF169:TAF176 TAM222:TAM243 TAQ251:TAQ262 TAU269:TAU284 TBC317:TBC324 TBH329:TBH338 TBQ406:TBQ433 TBV375:TBV381 TCA443:TCA462 TDK658:TDK690 TDM476:TDM502 TDQ703:TDQ727 TDS514:TDS532 TDV739:TDV760 TDY540:TDY555 TEA771:TEA789 TEC563:TEC582 TEF799:TEF810 TEI590:TEI605 TEK815:TEK822 TEP828:TEP838 TEU848:TEU864 TEY871:TEY883 TIH29:TIH43 TIO74:TIO85 TIS60:TIS61 TIU51:TIU59 TJC93:TJC105 TJG114:TJG130 TJN133:TJN137 TJQ146:TJQ160 TJW163:TJW164 TKB169:TKB176 TKI222:TKI243 TKM251:TKM262 TKQ269:TKQ284 TKY317:TKY324 TLD329:TLD338 TLM406:TLM433 TLR375:TLR381 TLW443:TLW462 TNG658:TNG690 TNI476:TNI502 TNM703:TNM727 TNO514:TNO532 TNR739:TNR760 TNU540:TNU555 TNW771:TNW789 TNY563:TNY582 TOB799:TOB810 TOE590:TOE605 TOG815:TOG822 TOL828:TOL838 TOQ848:TOQ864 TOU871:TOU883 TSD29:TSD43 TSK74:TSK85 TSO60:TSO61 TSQ51:TSQ59 TSY93:TSY105 TTC114:TTC130 TTJ133:TTJ137 TTM146:TTM160 TTS163:TTS164 TTX169:TTX176 TUE222:TUE243 TUI251:TUI262 TUM269:TUM284 TUU317:TUU324 TUZ329:TUZ338 TVI406:TVI433 TVN375:TVN381 TVS443:TVS462 TXC658:TXC690 TXE476:TXE502 TXI703:TXI727 TXK514:TXK532 TXN739:TXN760 TXQ540:TXQ555 TXS771:TXS789 TXU563:TXU582 TXX799:TXX810 TYA590:TYA605 TYC815:TYC822 TYH828:TYH838 TYM848:TYM864 TYQ871:TYQ883 UBZ29:UBZ43 UCG74:UCG85 UCK60:UCK61 UCM51:UCM59 UCU93:UCU105 UCY114:UCY130 UDF133:UDF137 UDI146:UDI160 UDO163:UDO164 UDT169:UDT176 UEA222:UEA243 UEE251:UEE262 UEI269:UEI284 UEQ317:UEQ324 UEV329:UEV338 UFE406:UFE433 UFJ375:UFJ381 UFO443:UFO462 UGY658:UGY690 UHA476:UHA502 UHE703:UHE727 UHG514:UHG532 UHJ739:UHJ760 UHM540:UHM555 UHO771:UHO789 UHQ563:UHQ582 UHT799:UHT810 UHW590:UHW605 UHY815:UHY822 UID828:UID838 UII848:UII864 UIM871:UIM883 ULV29:ULV43 UMC74:UMC85 UMG60:UMG61 UMI51:UMI59 UMQ93:UMQ105 UMU114:UMU130 UNB133:UNB137 UNE146:UNE160 UNK163:UNK164 UNP169:UNP176 UNW222:UNW243 UOA251:UOA262 UOE269:UOE284 UOM317:UOM324 UOR329:UOR338 UPA406:UPA433 UPF375:UPF381 UPK443:UPK462 UQU658:UQU690 UQW476:UQW502 URA703:URA727 URC514:URC532 URF739:URF760 URI540:URI555 URK771:URK789 URM563:URM582 URP799:URP810 URS590:URS605 URU815:URU822 URZ828:URZ838 USE848:USE864 USI871:USI883 UVR29:UVR43 UVY74:UVY85 UWC60:UWC61 UWE51:UWE59 UWM93:UWM105 UWQ114:UWQ130 UWX133:UWX137 UXA146:UXA160 UXG163:UXG164 UXL169:UXL176 UXS222:UXS243 UXW251:UXW262 UYA269:UYA284 UYI317:UYI324 UYN329:UYN338 UYW406:UYW433 UZB375:UZB381 UZG443:UZG462 VAQ658:VAQ690 VAS476:VAS502 VAW703:VAW727 VAY514:VAY532 VBB739:VBB760 VBE540:VBE555 VBG771:VBG789 VBI563:VBI582 VBL799:VBL810 VBO590:VBO605 VBQ815:VBQ822 VBV828:VBV838 VCA848:VCA864 VCE871:VCE883 VFN29:VFN43 VFU74:VFU85 VFY60:VFY61 VGA51:VGA59 VGI93:VGI105 VGM114:VGM130 VGT133:VGT137 VGW146:VGW160 VHC163:VHC164 VHH169:VHH176 VHO222:VHO243 VHS251:VHS262 VHW269:VHW284 VIE317:VIE324 VIJ329:VIJ338 VIS406:VIS433 VIX375:VIX381 VJC443:VJC462 VKM658:VKM690 VKO476:VKO502 VKS703:VKS727 VKU514:VKU532 VKX739:VKX760 VLA540:VLA555 VLC771:VLC789 VLE563:VLE582 VLH799:VLH810 VLK590:VLK605 VLM815:VLM822 VLR828:VLR838 VLW848:VLW864 VMA871:VMA883 VUI658:VUI690 VUK476:VUK502 VUO703:VUO727 VUQ514:VUQ532 VUT739:VUT760 VUW540:VUW555 VUY771:VUY789 VVA563:VVA582 VVD799:VVD810 VVG590:VVG605 VVI815:VVI822 VVN828:VVN838 VVS848:VVS864 VVW871:VVW883 WEE658:WEE690 WEK703:WEK727 WEP739:WEP760 WEU771:WEU789 WEZ799:WEZ810 WFE815:WFE822 WFJ828:WFJ838 WFO848:WFO864 WFS871:WFS883 WOA658:WOA690 WOG703:WOG727 WOL739:WOL760 WOQ771:WOQ789 WOV799:WOV810 WPA815:WPA822 WPF828:WPF838 WPK848:WPK864 WPO871:WPO883">
      <formula1>0</formula1>
      <formula2>5</formula2>
    </dataValidation>
    <dataValidation allowBlank="1" showInputMessage="1" showErrorMessage="1" prompt="如：2016+5位学校代码+3流水号" sqref="HR161 RN161 ABJ161 ALF161 AVB161 BEX161 BOT161 BYP161 CIL161 CSH161 DCD161 DLZ161 DVV161 EFR161 EPN161 EZJ161 FJF161 FTB161 GCX161 GMT161 GWP161 HGL161 HQH161 IAD161 IJZ161 ITV161 JDR161 JNN161 JXJ161 KHF161 KRB161 LAX161 LKT161 LUP161 MEL161 MOH161 MYD161 NHZ161 NRV161 OBR161 OLN161 OVJ161 PFF161 PPB161 PYX161 QIT161 QSP161 RCL161 RMH161 RWD161 SFZ161 SPV161 SZR161 TJN161 TTJ161 UDF161 UNB161 UWX161 VGT161 B461 AH461 KD461 TZ461 ADV461 ANR461 AXN461 BHJ461 BRF461 CBB461 CKX461 CUT461 DEP461 DOL461 DYH461 EID461 ERZ461 FBV461 FLR461 FVN461 GFJ461 GPF461 GZB461 HIX461 HST461 ICP461 IML461 IWH461 JGD461 JPZ461 JZV461 KJR461 KTN461 LDJ461 LNF461 LXB461 MGX461 MQT461 NAP461 NKL461 NUH461 OED461 ONZ461 OXV461 PHR461 PRN461 QBJ461 QLF461 QVB461 REX461 ROT461 RYP461 SIL461 SSH461 TCD461 TLZ461 TVV461 UFR461 UPN461 UZJ461 VJF461 BW712 LS712 VO712 AFK712 APG712 AZC712 BIY712 BSU712 CCQ712 CMM712 CWI712 DGE712 DQA712 DZW712 EJS712 ETO712 FDK712 FNG712 FXC712 GGY712 GQU712 HAQ712 HKM712 HUI712 IEE712 IOA712 IXW712 JHS712 JRO712 KBK712 KLG712 KVC712 LEY712 LOU712 LYQ712 MIM712 MSI712 NCE712 NMA712 NVW712 OFS712 OPO712 OZK712 PJG712 PTC712 QCY712 QMU712 QWQ712 RGM712 RQI712 SAE712 SKA712 STW712 TDS712 TNO712 TXK712 UHG712 URC712 VAY712 VKU712 VUQ712 WEM712 WOI712 I317:I324 N329:N338 AB375:AB386 BQ658:BQ690 BW703:BW710 BW715:BW727 BY514:BY532 CE540:CE555 CI563:CI582 CL799:CL810 CO590:CO605 CQ815:CQ822 CS617:CS644 CV828:CV838 DA848:DA864 DB871:DB883 DE871:DE883 GN29:GN43 GU74:GU85 GY60:GY61 HA51:HA59 HI93:HI105 HM114:HM130 HT133:HT137 HW146:HW160 IC163:IC164 IH169:IH176 IK180:IK185 IS251:IS262 IW269:IW284 JA292:JA310 JE317:JE324 JJ329:JJ338 JX375:JX386 LM658:LM690 LS703:LS710 LS715:LS727 LU514:LU532 MA540:MA555 ME563:ME582 MH799:MH810 MK590:MK605 MM815:MM822 MO617:MO644 MR828:MR838 MW848:MW864 MX871:MX883 NA871:NA883 QJ29:QJ43 QQ74:QQ85 QU60:QU61 QW51:QW59 RE93:RE105 RI114:RI130 RP133:RP137 RS146:RS160 RY163:RY164 SD169:SD176 SG180:SG185 SO251:SO262 SS269:SS284 SW292:SW310 TA317:TA324 TF329:TF338 TT375:TT386 VI658:VI690 VO703:VO710 VO715:VO727 VQ514:VQ532 VW540:VW555 WA563:WA582 WD799:WD810 WG590:WG605 WI815:WI822 WK617:WK644 WN828:WN838 WS848:WS864 WT871:WT883 WW871:WW883 AAF29:AAF43 AAM74:AAM85 AAQ60:AAQ61 AAS51:AAS59 ABA93:ABA105 ABE114:ABE130 ABL133:ABL137 ABO146:ABO160 ABU163:ABU164 ABZ169:ABZ176 ACC180:ACC185 ACK251:ACK262 ACO269:ACO284 ACS292:ACS310 ACW317:ACW324 ADB329:ADB338 ADP375:ADP386 AFE658:AFE690 AFK703:AFK710 AFK715:AFK727 AFM514:AFM532 AFS540:AFS555 AFW563:AFW582 AFZ799:AFZ810 AGC590:AGC605 AGE815:AGE822 AGG617:AGG644 AGJ828:AGJ838 AGO848:AGO864 AGP871:AGP883 AGS871:AGS883 AKB29:AKB43 AKI74:AKI85 AKM60:AKM61 AKO51:AKO59 AKW93:AKW105 ALA114:ALA130 ALH133:ALH137 ALK146:ALK160 ALQ163:ALQ164 ALV169:ALV176 ALY180:ALY185 AMG251:AMG262 AMK269:AMK284 AMO292:AMO310 AMS317:AMS324 AMX329:AMX338 ANL375:ANL386 APA658:APA690 APG703:APG710 APG715:APG727 API514:API532 APO540:APO555 APS563:APS582 APV799:APV810 APY590:APY605 AQA815:AQA822 AQC617:AQC644 AQF828:AQF838 AQK848:AQK864 AQL871:AQL883 AQO871:AQO883 ATX29:ATX43 AUE74:AUE85 AUI60:AUI61 AUK51:AUK59 AUS93:AUS105 AUW114:AUW130 AVD133:AVD137 AVG146:AVG160 AVM163:AVM164 AVR169:AVR176 AVU180:AVU185 AWC251:AWC262 AWG269:AWG284 AWK292:AWK310 AWO317:AWO324 AWT329:AWT338 AXH375:AXH386 AYW658:AYW690 AZC703:AZC710 AZC715:AZC727 AZE514:AZE532 AZK540:AZK555 AZO563:AZO582 AZR799:AZR810 AZU590:AZU605 AZW815:AZW822 AZY617:AZY644 BAB828:BAB838 BAG848:BAG864 BAH871:BAH883 BAK871:BAK883 BDT29:BDT43 BEA74:BEA85 BEE60:BEE61 BEG51:BEG59 BEO93:BEO105 BES114:BES130 BEZ133:BEZ137 BFC146:BFC160 BFI163:BFI164 BFN169:BFN176 BFQ180:BFQ185 BFY251:BFY262 BGC269:BGC284 BGG292:BGG310 BGK317:BGK324 BGP329:BGP338 BHD375:BHD386 BIS658:BIS690 BIY703:BIY710 BIY715:BIY727 BJA514:BJA532 BJG540:BJG555 BJK563:BJK582 BJN799:BJN810 BJQ590:BJQ605 BJS815:BJS822 BJU617:BJU644 BJX828:BJX838 BKC848:BKC864 BKD871:BKD883 BKG871:BKG883 BNP29:BNP43 BNW74:BNW85 BOA60:BOA61 BOC51:BOC59 BOK93:BOK105 BOO114:BOO130 BOV133:BOV137 BOY146:BOY160 BPE163:BPE164 BPJ169:BPJ176 BPM180:BPM185 BPU251:BPU262 BPY269:BPY284 BQC292:BQC310 BQG317:BQG324 BQL329:BQL338 BQZ375:BQZ386 BSO658:BSO690 BSU703:BSU710 BSU715:BSU727 BSW514:BSW532 BTC540:BTC555 BTG563:BTG582 BTJ799:BTJ810 BTM590:BTM605 BTO815:BTO822 BTQ617:BTQ644 BTT828:BTT838 BTY848:BTY864 BTZ871:BTZ883 BUC871:BUC883 BXL29:BXL43 BXS74:BXS85 BXW60:BXW61 BXY51:BXY59 BYG93:BYG105 BYK114:BYK130 BYR133:BYR137 BYU146:BYU160 BZA163:BZA164 BZF169:BZF176 BZI180:BZI185 BZQ251:BZQ262 BZU269:BZU284 BZY292:BZY310 CAC317:CAC324 CAH329:CAH338 CAV375:CAV386 CCK658:CCK690 CCQ703:CCQ710 CCQ715:CCQ727 CCS514:CCS532 CCY540:CCY555 CDC563:CDC582 CDF799:CDF810 CDI590:CDI605 CDK815:CDK822 CDM617:CDM644 CDP828:CDP838 CDU848:CDU864 CDV871:CDV883 CDY871:CDY883 CHH29:CHH43 CHO74:CHO85 CHS60:CHS61 CHU51:CHU59 CIC93:CIC105 CIG114:CIG130 CIN133:CIN137 CIQ146:CIQ160 CIW163:CIW164 CJB169:CJB176 CJE180:CJE185 CJM251:CJM262 CJQ269:CJQ284 CJU292:CJU310 CJY317:CJY324 CKD329:CKD338 CKR375:CKR386 CMG658:CMG690 CMM703:CMM710 CMM715:CMM727 CMO514:CMO532 CMU540:CMU555 CMY563:CMY582 CNB799:CNB810 CNE590:CNE605 CNG815:CNG822 CNI617:CNI644 CNL828:CNL838 CNQ848:CNQ864 CNR871:CNR883 CNU871:CNU883 CRD29:CRD43 CRK74:CRK85 CRO60:CRO61 CRQ51:CRQ59 CRY93:CRY105 CSC114:CSC130 CSJ133:CSJ137 CSM146:CSM160 CSS163:CSS164 CSX169:CSX176 CTA180:CTA185 CTI251:CTI262 CTM269:CTM284 CTQ292:CTQ310 CTU317:CTU324 CTZ329:CTZ338 CUN375:CUN386 CWC658:CWC690 CWI703:CWI710 CWI715:CWI727 CWK514:CWK532 CWQ540:CWQ555 CWU563:CWU582 CWX799:CWX810 CXA590:CXA605 CXC815:CXC822 CXE617:CXE644 CXH828:CXH838 CXM848:CXM864 CXN871:CXN883 CXQ871:CXQ883 DAZ29:DAZ43 DBG74:DBG85 DBK60:DBK61 DBM51:DBM59 DBU93:DBU105 DBY114:DBY130 DCF133:DCF137 DCI146:DCI160 DCO163:DCO164 DCT169:DCT176 DCW180:DCW185 DDE251:DDE262 DDI269:DDI284 DDM292:DDM310 DDQ317:DDQ324 DDV329:DDV338 DEJ375:DEJ386 DFY658:DFY690 DGE703:DGE710 DGE715:DGE727 DGG514:DGG532 DGM540:DGM555 DGQ563:DGQ582 DGT799:DGT810 DGW590:DGW605 DGY815:DGY822 DHA617:DHA644 DHD828:DHD838 DHI848:DHI864 DHJ871:DHJ883 DHM871:DHM883 DKV29:DKV43 DLC74:DLC85 DLG60:DLG61 DLI51:DLI59 DLQ93:DLQ105 DLU114:DLU130 DMB133:DMB137 DME146:DME160 DMK163:DMK164 DMP169:DMP176 DMS180:DMS185 DNA251:DNA262 DNE269:DNE284 DNI292:DNI310 DNM317:DNM324 DNR329:DNR338 DOF375:DOF386 DPU658:DPU690 DQA703:DQA710 DQA715:DQA727 DQC514:DQC532 DQI540:DQI555 DQM563:DQM582 DQP799:DQP810 DQS590:DQS605 DQU815:DQU822 DQW617:DQW644 DQZ828:DQZ838 DRE848:DRE864 DRF871:DRF883 DRI871:DRI883 DUR29:DUR43 DUY74:DUY85 DVC60:DVC61 DVE51:DVE59 DVM93:DVM105 DVQ114:DVQ130 DVX133:DVX137 DWA146:DWA160 DWG163:DWG164 DWL169:DWL176 DWO180:DWO185 DWW251:DWW262 DXA269:DXA284 DXE292:DXE310 DXI317:DXI324 DXN329:DXN338 DYB375:DYB386 DZQ658:DZQ690 DZW703:DZW710 DZW715:DZW727 DZY514:DZY532 EAE540:EAE555 EAI563:EAI582 EAL799:EAL810 EAO590:EAO605 EAQ815:EAQ822 EAS617:EAS644 EAV828:EAV838 EBA848:EBA864 EBB871:EBB883 EBE871:EBE883 EEN29:EEN43 EEU74:EEU85 EEY60:EEY61 EFA51:EFA59 EFI93:EFI105 EFM114:EFM130 EFT133:EFT137 EFW146:EFW160 EGC163:EGC164 EGH169:EGH176 EGK180:EGK185 EGS251:EGS262 EGW269:EGW284 EHA292:EHA310 EHE317:EHE324 EHJ329:EHJ338 EHX375:EHX386 EJM658:EJM690 EJS703:EJS710 EJS715:EJS727 EJU514:EJU532 EKA540:EKA555 EKE563:EKE582 EKH799:EKH810 EKK590:EKK605 EKM815:EKM822 EKO617:EKO644 EKR828:EKR838 EKW848:EKW864 EKX871:EKX883 ELA871:ELA883 EOJ29:EOJ43 EOQ74:EOQ85 EOU60:EOU61 EOW51:EOW59 EPE93:EPE105 EPI114:EPI130 EPP133:EPP137 EPS146:EPS160 EPY163:EPY164 EQD169:EQD176 EQG180:EQG185 EQO251:EQO262 EQS269:EQS284 EQW292:EQW310 ERA317:ERA324 ERF329:ERF338 ERT375:ERT386 ETI658:ETI690 ETO703:ETO710 ETO715:ETO727 ETQ514:ETQ532 ETW540:ETW555 EUA563:EUA582 EUD799:EUD810 EUG590:EUG605 EUI815:EUI822 EUK617:EUK644 EUN828:EUN838 EUS848:EUS864 EUT871:EUT883 EUW871:EUW883 EYF29:EYF43 EYM74:EYM85 EYQ60:EYQ61 EYS51:EYS59 EZA93:EZA105 EZE114:EZE130 EZL133:EZL137 EZO146:EZO160 EZU163:EZU164 EZZ169:EZZ176 FAC180:FAC185 FAK251:FAK262 FAO269:FAO284 FAS292:FAS310 FAW317:FAW324 FBB329:FBB338 FBP375:FBP386 FDE658:FDE690 FDK703:FDK710 FDK715:FDK727 FDM514:FDM532 FDS540:FDS555 FDW563:FDW582 FDZ799:FDZ810 FEC590:FEC605 FEE815:FEE822 FEG617:FEG644 FEJ828:FEJ838 FEO848:FEO864 FEP871:FEP883 FES871:FES883 FIB29:FIB43 FII74:FII85 FIM60:FIM61 FIO51:FIO59 FIW93:FIW105 FJA114:FJA130 FJH133:FJH137 FJK146:FJK160 FJQ163:FJQ164 FJV169:FJV176 FJY180:FJY185 FKG251:FKG262 FKK269:FKK284 FKO292:FKO310 FKS317:FKS324 FKX329:FKX338 FLL375:FLL386 FNA658:FNA690 FNG703:FNG710 FNG715:FNG727 FNI514:FNI532 FNO540:FNO555 FNS563:FNS582 FNV799:FNV810 FNY590:FNY605 FOA815:FOA822 FOC617:FOC644 FOF828:FOF838 FOK848:FOK864 FOL871:FOL883 FOO871:FOO883 FRX29:FRX43 FSE74:FSE85 FSI60:FSI61 FSK51:FSK59 FSS93:FSS105 FSW114:FSW130 FTD133:FTD137 FTG146:FTG160 FTM163:FTM164 FTR169:FTR176 FTU180:FTU185 FUC251:FUC262 FUG269:FUG284 FUK292:FUK310 FUO317:FUO324 FUT329:FUT338 FVH375:FVH386 FWW658:FWW690 FXC703:FXC710 FXC715:FXC727 FXE514:FXE532 FXK540:FXK555 FXO563:FXO582 FXR799:FXR810 FXU590:FXU605 FXW815:FXW822 FXY617:FXY644 FYB828:FYB838 FYG848:FYG864 FYH871:FYH883 FYK871:FYK883 GBT29:GBT43 GCA74:GCA85 GCE60:GCE61 GCG51:GCG59 GCO93:GCO105 GCS114:GCS130 GCZ133:GCZ137 GDC146:GDC160 GDI163:GDI164 GDN169:GDN176 GDQ180:GDQ185 GDY251:GDY262 GEC269:GEC284 GEG292:GEG310 GEK317:GEK324 GEP329:GEP338 GFD375:GFD386 GGS658:GGS690 GGY703:GGY710 GGY715:GGY727 GHA514:GHA532 GHG540:GHG555 GHK563:GHK582 GHN799:GHN810 GHQ590:GHQ605 GHS815:GHS822 GHU617:GHU644 GHX828:GHX838 GIC848:GIC864 GID871:GID883 GIG871:GIG883 GLP29:GLP43 GLW74:GLW85 GMA60:GMA61 GMC51:GMC59 GMK93:GMK105 GMO114:GMO130 GMV133:GMV137 GMY146:GMY160 GNE163:GNE164 GNJ169:GNJ176 GNM180:GNM185 GNU251:GNU262 GNY269:GNY284 GOC292:GOC310 GOG317:GOG324 GOL329:GOL338 GOZ375:GOZ386 GQO658:GQO690 GQU703:GQU710 GQU715:GQU727 GQW514:GQW532 GRC540:GRC555 GRG563:GRG582 GRJ799:GRJ810 GRM590:GRM605 GRO815:GRO822 GRQ617:GRQ644 GRT828:GRT838 GRY848:GRY864 GRZ871:GRZ883 GSC871:GSC883 GVL29:GVL43 GVS74:GVS85 GVW60:GVW61 GVY51:GVY59 GWG93:GWG105 GWK114:GWK130 GWR133:GWR137 GWU146:GWU160 GXA163:GXA164 GXF169:GXF176 GXI180:GXI185 GXQ251:GXQ262 GXU269:GXU284 GXY292:GXY310 GYC317:GYC324 GYH329:GYH338 GYV375:GYV386 HAK658:HAK690 HAQ703:HAQ710 HAQ715:HAQ727 HAS514:HAS532 HAY540:HAY555 HBC563:HBC582 HBF799:HBF810 HBI590:HBI605 HBK815:HBK822 HBM617:HBM644 HBP828:HBP838 HBU848:HBU864 HBV871:HBV883 HBY871:HBY883 HFH29:HFH43 HFO74:HFO85 HFS60:HFS61 HFU51:HFU59 HGC93:HGC105 HGG114:HGG130 HGN133:HGN137 HGQ146:HGQ160 HGW163:HGW164 HHB169:HHB176 HHE180:HHE185 HHM251:HHM262 HHQ269:HHQ284 HHU292:HHU310 HHY317:HHY324 HID329:HID338 HIR375:HIR386 HKG658:HKG690 HKM703:HKM710 HKM715:HKM727 HKO514:HKO532 HKU540:HKU555 HKY563:HKY582 HLB799:HLB810 HLE590:HLE605 HLG815:HLG822 HLI617:HLI644 HLL828:HLL838 HLQ848:HLQ864 HLR871:HLR883 HLU871:HLU883 HPD29:HPD43 HPK74:HPK85 HPO60:HPO61 HPQ51:HPQ59 HPY93:HPY105 HQC114:HQC130 HQJ133:HQJ137 HQM146:HQM160 HQS163:HQS164 HQX169:HQX176 HRA180:HRA185 HRI251:HRI262 HRM269:HRM284 HRQ292:HRQ310 HRU317:HRU324 HRZ329:HRZ338 HSN375:HSN386 HUC658:HUC690 HUI703:HUI710 HUI715:HUI727 HUK514:HUK532 HUQ540:HUQ555 HUU563:HUU582 HUX799:HUX810 HVA590:HVA605 HVC815:HVC822 HVE617:HVE644 HVH828:HVH838 HVM848:HVM864 HVN871:HVN883 HVQ871:HVQ883 HYZ29:HYZ43 HZG74:HZG85 HZK60:HZK61 HZM51:HZM59 HZU93:HZU105 HZY114:HZY130 IAF133:IAF137 IAI146:IAI160 IAO163:IAO164 IAT169:IAT176 IAW180:IAW185 IBE251:IBE262 IBI269:IBI284 IBM292:IBM310 IBQ317:IBQ324 IBV329:IBV338 ICJ375:ICJ386 IDY658:IDY690 IEE703:IEE710 IEE715:IEE727 IEG514:IEG532 IEM540:IEM555 IEQ563:IEQ582 IET799:IET810 IEW590:IEW605 IEY815:IEY822 IFA617:IFA644 IFD828:IFD838 IFI848:IFI864 IFJ871:IFJ883 IFM871:IFM883 IIV29:IIV43 IJC74:IJC85 IJG60:IJG61 IJI51:IJI59 IJQ93:IJQ105 IJU114:IJU130 IKB133:IKB137 IKE146:IKE160 IKK163:IKK164 IKP169:IKP176 IKS180:IKS185 ILA251:ILA262 ILE269:ILE284 ILI292:ILI310 ILM317:ILM324 ILR329:ILR338 IMF375:IMF386 INU658:INU690 IOA703:IOA710 IOA715:IOA727 IOC514:IOC532 IOI540:IOI555 IOM563:IOM582 IOP799:IOP810 IOS590:IOS605 IOU815:IOU822 IOW617:IOW644 IOZ828:IOZ838 IPE848:IPE864 IPF871:IPF883 IPI871:IPI883 ISR29:ISR43 ISY74:ISY85 ITC60:ITC61 ITE51:ITE59 ITM93:ITM105 ITQ114:ITQ130 ITX133:ITX137 IUA146:IUA160 IUG163:IUG164 IUL169:IUL176 IUO180:IUO185 IUW251:IUW262 IVA269:IVA284 IVE292:IVE310 IVI317:IVI324 IVN329:IVN338 IWB375:IWB386 IXQ658:IXQ690 IXW703:IXW710 IXW715:IXW727 IXY514:IXY532 IYE540:IYE555 IYI563:IYI582 IYL799:IYL810 IYO590:IYO605 IYQ815:IYQ822 IYS617:IYS644 IYV828:IYV838 IZA848:IZA864 IZB871:IZB883 IZE871:IZE883 JCN29:JCN43 JCU74:JCU85 JCY60:JCY61 JDA51:JDA59 JDI93:JDI105 JDM114:JDM130 JDT133:JDT137 JDW146:JDW160 JEC163:JEC164 JEH169:JEH176 JEK180:JEK185 JES251:JES262 JEW269:JEW284 JFA292:JFA310 JFE317:JFE324 JFJ329:JFJ338 JFX375:JFX386 JHM658:JHM690 JHS703:JHS710 JHS715:JHS727 JHU514:JHU532 JIA540:JIA555 JIE563:JIE582 JIH799:JIH810 JIK590:JIK605 JIM815:JIM822 JIO617:JIO644 JIR828:JIR838 JIW848:JIW864 JIX871:JIX883 JJA871:JJA883 JMJ29:JMJ43 JMQ74:JMQ85 JMU60:JMU61 JMW51:JMW59 JNE93:JNE105 JNI114:JNI130 JNP133:JNP137 JNS146:JNS160 JNY163:JNY164 JOD169:JOD176 JOG180:JOG185 JOO251:JOO262 JOS269:JOS284 JOW292:JOW310 JPA317:JPA324 JPF329:JPF338 JPT375:JPT386 JRI658:JRI690 JRO703:JRO710 JRO715:JRO727 JRQ514:JRQ532 JRW540:JRW555 JSA563:JSA582 JSD799:JSD810 JSG590:JSG605 JSI815:JSI822 JSK617:JSK644 JSN828:JSN838 JSS848:JSS864 JST871:JST883 JSW871:JSW883 JWF29:JWF43 JWM74:JWM85 JWQ60:JWQ61 JWS51:JWS59 JXA93:JXA105 JXE114:JXE130 JXL133:JXL137 JXO146:JXO160 JXU163:JXU164 JXZ169:JXZ176 JYC180:JYC185 JYK251:JYK262 JYO269:JYO284 JYS292:JYS310 JYW317:JYW324 JZB329:JZB338 JZP375:JZP386 KBE658:KBE690 KBK703:KBK710 KBK715:KBK727 KBM514:KBM532 KBS540:KBS555 KBW563:KBW582 KBZ799:KBZ810 KCC590:KCC605 KCE815:KCE822 KCG617:KCG644 KCJ828:KCJ838 KCO848:KCO864 KCP871:KCP883 KCS871:KCS883 KGB29:KGB43 KGI74:KGI85 KGM60:KGM61 KGO51:KGO59 KGW93:KGW105 KHA114:KHA130 KHH133:KHH137 KHK146:KHK160 KHQ163:KHQ164 KHV169:KHV176 KHY180:KHY185 KIG251:KIG262 KIK269:KIK284 KIO292:KIO310 KIS317:KIS324 KIX329:KIX338 KJL375:KJL386 KLA658:KLA690 KLG703:KLG710 KLG715:KLG727 KLI514:KLI532 KLO540:KLO555 KLS563:KLS582 KLV799:KLV810 KLY590:KLY605 KMA815:KMA822 KMC617:KMC644 KMF828:KMF838 KMK848:KMK864 KML871:KML883 KMO871:KMO883 KPX29:KPX43 KQE74:KQE85 KQI60:KQI61 KQK51:KQK59 KQS93:KQS105 KQW114:KQW130 KRD133:KRD137 KRG146:KRG160 KRM163:KRM164 KRR169:KRR176 KRU180:KRU185 KSC251:KSC262 KSG269:KSG284 KSK292:KSK310 KSO317:KSO324 KST329:KST338 KTH375:KTH386 KUW658:KUW690 KVC703:KVC710 KVC715:KVC727 KVE514:KVE532 KVK540:KVK555 KVO563:KVO582 KVR799:KVR810 KVU590:KVU605 KVW815:KVW822 KVY617:KVY644 KWB828:KWB838 KWG848:KWG864 KWH871:KWH883 KWK871:KWK883 KZT29:KZT43 LAA74:LAA85 LAE60:LAE61 LAG51:LAG59 LAO93:LAO105 LAS114:LAS130 LAZ133:LAZ137 LBC146:LBC160 LBI163:LBI164 LBN169:LBN176 LBQ180:LBQ185 LBY251:LBY262 LCC269:LCC284 LCG292:LCG310 LCK317:LCK324 LCP329:LCP338 LDD375:LDD386 LES658:LES690 LEY703:LEY710 LEY715:LEY727 LFA514:LFA532 LFG540:LFG555 LFK563:LFK582 LFN799:LFN810 LFQ590:LFQ605 LFS815:LFS822 LFU617:LFU644 LFX828:LFX838 LGC848:LGC864 LGD871:LGD883 LGG871:LGG883 LJP29:LJP43 LJW74:LJW85 LKA60:LKA61 LKC51:LKC59 LKK93:LKK105 LKO114:LKO130 LKV133:LKV137 LKY146:LKY160 LLE163:LLE164 LLJ169:LLJ176 LLM180:LLM185 LLU251:LLU262 LLY269:LLY284 LMC292:LMC310 LMG317:LMG324 LML329:LML338 LMZ375:LMZ386 LOO658:LOO690 LOU703:LOU710 LOU715:LOU727 LOW514:LOW532 LPC540:LPC555 LPG563:LPG582 LPJ799:LPJ810 LPM590:LPM605 LPO815:LPO822 LPQ617:LPQ644 LPT828:LPT838 LPY848:LPY864 LPZ871:LPZ883 LQC871:LQC883 LTL29:LTL43 LTS74:LTS85 LTW60:LTW61 LTY51:LTY59 LUG93:LUG105 LUK114:LUK130 LUR133:LUR137 LUU146:LUU160 LVA163:LVA164 LVF169:LVF176 LVI180:LVI185 LVQ251:LVQ262 LVU269:LVU284 LVY292:LVY310 LWC317:LWC324 LWH329:LWH338 LWV375:LWV386 LYK658:LYK690 LYQ703:LYQ710 LYQ715:LYQ727 LYS514:LYS532 LYY540:LYY555 LZC563:LZC582 LZF799:LZF810 LZI590:LZI605 LZK815:LZK822 LZM617:LZM644 LZP828:LZP838 LZU848:LZU864 LZV871:LZV883 LZY871:LZY883 MDH29:MDH43 MDO74:MDO85 MDS60:MDS61 MDU51:MDU59 MEC93:MEC105 MEG114:MEG130 MEN133:MEN137 MEQ146:MEQ160 MEW163:MEW164 MFB169:MFB176 MFE180:MFE185 MFM251:MFM262 MFQ269:MFQ284 MFU292:MFU310 MFY317:MFY324 MGD329:MGD338 MGR375:MGR386 MIG658:MIG690 MIM703:MIM710 MIM715:MIM727 MIO514:MIO532 MIU540:MIU555 MIY563:MIY582 MJB799:MJB810 MJE590:MJE605 MJG815:MJG822 MJI617:MJI644 MJL828:MJL838 MJQ848:MJQ864 MJR871:MJR883 MJU871:MJU883 MND29:MND43 MNK74:MNK85 MNO60:MNO61 MNQ51:MNQ59 MNY93:MNY105 MOC114:MOC130 MOJ133:MOJ137 MOM146:MOM160 MOS163:MOS164 MOX169:MOX176 MPA180:MPA185 MPI251:MPI262 MPM269:MPM284 MPQ292:MPQ310 MPU317:MPU324 MPZ329:MPZ338 MQN375:MQN386 MSC658:MSC690 MSI703:MSI710 MSI715:MSI727 MSK514:MSK532 MSQ540:MSQ555 MSU563:MSU582 MSX799:MSX810 MTA590:MTA605 MTC815:MTC822 MTE617:MTE644 MTH828:MTH838 MTM848:MTM864 MTN871:MTN883 MTQ871:MTQ883 MWZ29:MWZ43 MXG74:MXG85 MXK60:MXK61 MXM51:MXM59 MXU93:MXU105 MXY114:MXY130 MYF133:MYF137 MYI146:MYI160 MYO163:MYO164 MYT169:MYT176 MYW180:MYW185 MZE251:MZE262 MZI269:MZI284 MZM292:MZM310 MZQ317:MZQ324 MZV329:MZV338 NAJ375:NAJ386 NBY658:NBY690 NCE703:NCE710 NCE715:NCE727 NCG514:NCG532 NCM540:NCM555 NCQ563:NCQ582 NCT799:NCT810 NCW590:NCW605 NCY815:NCY822 NDA617:NDA644 NDD828:NDD838 NDI848:NDI864 NDJ871:NDJ883 NDM871:NDM883 NGV29:NGV43 NHC74:NHC85 NHG60:NHG61 NHI51:NHI59 NHQ93:NHQ105 NHU114:NHU130 NIB133:NIB137 NIE146:NIE160 NIK163:NIK164 NIP169:NIP176 NIS180:NIS185 NJA251:NJA262 NJE269:NJE284 NJI292:NJI310 NJM317:NJM324 NJR329:NJR338 NKF375:NKF386 NLU658:NLU690 NMA703:NMA710 NMA715:NMA727 NMC514:NMC532 NMI540:NMI555 NMM563:NMM582 NMP799:NMP810 NMS590:NMS605 NMU815:NMU822 NMW617:NMW644 NMZ828:NMZ838 NNE848:NNE864 NNF871:NNF883 NNI871:NNI883 NQR29:NQR43 NQY74:NQY85 NRC60:NRC61 NRE51:NRE59 NRM93:NRM105 NRQ114:NRQ130 NRX133:NRX137 NSA146:NSA160 NSG163:NSG164 NSL169:NSL176 NSO180:NSO185 NSW251:NSW262 NTA269:NTA284 NTE292:NTE310 NTI317:NTI324 NTN329:NTN338 NUB375:NUB386 NVQ658:NVQ690 NVW703:NVW710 NVW715:NVW727 NVY514:NVY532 NWE540:NWE555 NWI563:NWI582 NWL799:NWL810 NWO590:NWO605 NWQ815:NWQ822 NWS617:NWS644 NWV828:NWV838 NXA848:NXA864 NXB871:NXB883 NXE871:NXE883 OAN29:OAN43 OAU74:OAU85 OAY60:OAY61 OBA51:OBA59 OBI93:OBI105 OBM114:OBM130 OBT133:OBT137 OBW146:OBW160 OCC163:OCC164 OCH169:OCH176 OCK180:OCK185 OCS251:OCS262 OCW269:OCW284 ODA292:ODA310 ODE317:ODE324 ODJ329:ODJ338 ODX375:ODX386 OFM658:OFM690 OFS703:OFS710 OFS715:OFS727 OFU514:OFU532 OGA540:OGA555 OGE563:OGE582 OGH799:OGH810 OGK590:OGK605 OGM815:OGM822 OGO617:OGO644 OGR828:OGR838 OGW848:OGW864 OGX871:OGX883 OHA871:OHA883 OKJ29:OKJ43 OKQ74:OKQ85 OKU60:OKU61 OKW51:OKW59 OLE93:OLE105 OLI114:OLI130 OLP133:OLP137 OLS146:OLS160 OLY163:OLY164 OMD169:OMD176 OMG180:OMG185 OMO251:OMO262 OMS269:OMS284 OMW292:OMW310 ONA317:ONA324 ONF329:ONF338 ONT375:ONT386 OPI658:OPI690 OPO703:OPO710 OPO715:OPO727 OPQ514:OPQ532 OPW540:OPW555 OQA563:OQA582 OQD799:OQD810 OQG590:OQG605 OQI815:OQI822 OQK617:OQK644 OQN828:OQN838 OQS848:OQS864 OQT871:OQT883 OQW871:OQW883 OUF29:OUF43 OUM74:OUM85 OUQ60:OUQ61 OUS51:OUS59 OVA93:OVA105 OVE114:OVE130 OVL133:OVL137 OVO146:OVO160 OVU163:OVU164 OVZ169:OVZ176 OWC180:OWC185 OWK251:OWK262 OWO269:OWO284 OWS292:OWS310 OWW317:OWW324 OXB329:OXB338 OXP375:OXP386 OZE658:OZE690 OZK703:OZK710 OZK715:OZK727 OZM514:OZM532 OZS540:OZS555 OZW563:OZW582 OZZ799:OZZ810 PAC590:PAC605 PAE815:PAE822 PAG617:PAG644 PAJ828:PAJ838 PAO848:PAO864 PAP871:PAP883 PAS871:PAS883 PEB29:PEB43 PEI74:PEI85 PEM60:PEM61 PEO51:PEO59 PEW93:PEW105 PFA114:PFA130 PFH133:PFH137 PFK146:PFK160 PFQ163:PFQ164 PFV169:PFV176 PFY180:PFY185 PGG251:PGG262 PGK269:PGK284 PGO292:PGO310 PGS317:PGS324 PGX329:PGX338 PHL375:PHL386 PJA658:PJA690 PJG703:PJG710 PJG715:PJG727 PJI514:PJI532 PJO540:PJO555 PJS563:PJS582 PJV799:PJV810 PJY590:PJY605 PKA815:PKA822 PKC617:PKC644 PKF828:PKF838 PKK848:PKK864 PKL871:PKL883 PKO871:PKO883 PNX29:PNX43 POE74:POE85 POI60:POI61 POK51:POK59 POS93:POS105 POW114:POW130 PPD133:PPD137 PPG146:PPG160 PPM163:PPM164 PPR169:PPR176 PPU180:PPU185 PQC251:PQC262 PQG269:PQG284 PQK292:PQK310 PQO317:PQO324 PQT329:PQT338 PRH375:PRH386 PSW658:PSW690 PTC703:PTC710 PTC715:PTC727 PTE514:PTE532 PTK540:PTK555 PTO563:PTO582 PTR799:PTR810 PTU590:PTU605 PTW815:PTW822 PTY617:PTY644 PUB828:PUB838 PUG848:PUG864 PUH871:PUH883 PUK871:PUK883 PXT29:PXT43 PYA74:PYA85 PYE60:PYE61 PYG51:PYG59 PYO93:PYO105 PYS114:PYS130 PYZ133:PYZ137 PZC146:PZC160 PZI163:PZI164 PZN169:PZN176 PZQ180:PZQ185 PZY251:PZY262 QAC269:QAC284 QAG292:QAG310 QAK317:QAK324 QAP329:QAP338 QBD375:QBD386 QCS658:QCS690 QCY703:QCY710 QCY715:QCY727 QDA514:QDA532 QDG540:QDG555 QDK563:QDK582 QDN799:QDN810 QDQ590:QDQ605 QDS815:QDS822 QDU617:QDU644 QDX828:QDX838 QEC848:QEC864 QED871:QED883 QEG871:QEG883 QHP29:QHP43 QHW74:QHW85 QIA60:QIA61 QIC51:QIC59 QIK93:QIK105 QIO114:QIO130 QIV133:QIV137 QIY146:QIY160 QJE163:QJE164 QJJ169:QJJ176 QJM180:QJM185 QJU251:QJU262 QJY269:QJY284 QKC292:QKC310 QKG317:QKG324 QKL329:QKL338 QKZ375:QKZ386 QMO658:QMO690 QMU703:QMU710 QMU715:QMU727 QMW514:QMW532 QNC540:QNC555 QNG563:QNG582 QNJ799:QNJ810 QNM590:QNM605 QNO815:QNO822 QNQ617:QNQ644 QNT828:QNT838 QNY848:QNY864 QNZ871:QNZ883 QOC871:QOC883 QRL29:QRL43 QRS74:QRS85 QRW60:QRW61 QRY51:QRY59 QSG93:QSG105 QSK114:QSK130 QSR133:QSR137 QSU146:QSU160 QTA163:QTA164 QTF169:QTF176 QTI180:QTI185 QTQ251:QTQ262 QTU269:QTU284 QTY292:QTY310 QUC317:QUC324 QUH329:QUH338 QUV375:QUV386 QWK658:QWK690 QWQ703:QWQ710 QWQ715:QWQ727 QWS514:QWS532 QWY540:QWY555 QXC563:QXC582 QXF799:QXF810 QXI590:QXI605 QXK815:QXK822 QXM617:QXM644 QXP828:QXP838 QXU848:QXU864 QXV871:QXV883 QXY871:QXY883 RBH29:RBH43 RBO74:RBO85 RBS60:RBS61 RBU51:RBU59 RCC93:RCC105 RCG114:RCG130 RCN133:RCN137 RCQ146:RCQ160 RCW163:RCW164 RDB169:RDB176 RDE180:RDE185 RDM251:RDM262 RDQ269:RDQ284 RDU292:RDU310 RDY317:RDY324 RED329:RED338 RER375:RER386 RGG658:RGG690 RGM703:RGM710 RGM715:RGM727 RGO514:RGO532 RGU540:RGU555 RGY563:RGY582 RHB799:RHB810 RHE590:RHE605 RHG815:RHG822 RHI617:RHI644 RHL828:RHL838 RHQ848:RHQ864 RHR871:RHR883 RHU871:RHU883 RLD29:RLD43 RLK74:RLK85 RLO60:RLO61 RLQ51:RLQ59 RLY93:RLY105 RMC114:RMC130 RMJ133:RMJ137 RMM146:RMM160 RMS163:RMS164 RMX169:RMX176 RNA180:RNA185 RNI251:RNI262 RNM269:RNM284 RNQ292:RNQ310 RNU317:RNU324 RNZ329:RNZ338 RON375:RON386 RQC658:RQC690 RQI703:RQI710 RQI715:RQI727 RQK514:RQK532 RQQ540:RQQ555 RQU563:RQU582 RQX799:RQX810 RRA590:RRA605 RRC815:RRC822 RRE617:RRE644 RRH828:RRH838 RRM848:RRM864 RRN871:RRN883 RRQ871:RRQ883 RUZ29:RUZ43 RVG74:RVG85 RVK60:RVK61 RVM51:RVM59 RVU93:RVU105 RVY114:RVY130 RWF133:RWF137 RWI146:RWI160 RWO163:RWO164 RWT169:RWT176 RWW180:RWW185 RXE251:RXE262 RXI269:RXI284 RXM292:RXM310 RXQ317:RXQ324 RXV329:RXV338 RYJ375:RYJ386 RZY658:RZY690 SAE703:SAE710 SAE715:SAE727 SAG514:SAG532 SAM540:SAM555 SAQ563:SAQ582 SAT799:SAT810 SAW590:SAW605 SAY815:SAY822 SBA617:SBA644 SBD828:SBD838 SBI848:SBI864 SBJ871:SBJ883 SBM871:SBM883 SEV29:SEV43 SFC74:SFC85 SFG60:SFG61 SFI51:SFI59 SFQ93:SFQ105 SFU114:SFU130 SGB133:SGB137 SGE146:SGE160 SGK163:SGK164 SGP169:SGP176 SGS180:SGS185 SHA251:SHA262 SHE269:SHE284 SHI292:SHI310 SHM317:SHM324 SHR329:SHR338 SIF375:SIF386 SJU658:SJU690 SKA703:SKA710 SKA715:SKA727 SKC514:SKC532 SKI540:SKI555 SKM563:SKM582 SKP799:SKP810 SKS590:SKS605 SKU815:SKU822 SKW617:SKW644 SKZ828:SKZ838 SLE848:SLE864 SLF871:SLF883 SLI871:SLI883 SOR29:SOR43 SOY74:SOY85 SPC60:SPC61 SPE51:SPE59 SPM93:SPM105 SPQ114:SPQ130 SPX133:SPX137 SQA146:SQA160 SQG163:SQG164 SQL169:SQL176 SQO180:SQO185 SQW251:SQW262 SRA269:SRA284 SRE292:SRE310 SRI317:SRI324 SRN329:SRN338 SSB375:SSB386 STQ658:STQ690 STW703:STW710 STW715:STW727 STY514:STY532 SUE540:SUE555 SUI563:SUI582 SUL799:SUL810 SUO590:SUO605 SUQ815:SUQ822 SUS617:SUS644 SUV828:SUV838 SVA848:SVA864 SVB871:SVB883 SVE871:SVE883 SYN29:SYN43 SYU74:SYU85 SYY60:SYY61 SZA51:SZA59 SZI93:SZI105 SZM114:SZM130 SZT133:SZT137 SZW146:SZW160 TAC163:TAC164 TAH169:TAH176 TAK180:TAK185 TAS251:TAS262 TAW269:TAW284 TBA292:TBA310 TBE317:TBE324 TBJ329:TBJ338 TBX375:TBX386 TDM658:TDM690 TDS703:TDS710 TDS715:TDS727 TDU514:TDU532 TEA540:TEA555 TEE563:TEE582 TEH799:TEH810 TEK590:TEK605 TEM815:TEM822 TEO617:TEO644 TER828:TER838 TEW848:TEW864 TEX871:TEX883 TFA871:TFA883 TIJ29:TIJ43 TIQ74:TIQ85 TIU60:TIU61 TIW51:TIW59 TJE93:TJE105 TJI114:TJI130 TJP133:TJP137 TJS146:TJS160 TJY163:TJY164 TKD169:TKD176 TKG180:TKG185 TKO251:TKO262 TKS269:TKS284 TKW292:TKW310 TLA317:TLA324 TLF329:TLF338 TLT375:TLT386 TNI658:TNI690 TNO703:TNO710 TNO715:TNO727 TNQ514:TNQ532 TNW540:TNW555 TOA563:TOA582 TOD799:TOD810 TOG590:TOG605 TOI815:TOI822 TOK617:TOK644 TON828:TON838 TOS848:TOS864 TOT871:TOT883 TOW871:TOW883 TSF29:TSF43 TSM74:TSM85 TSQ60:TSQ61 TSS51:TSS59 TTA93:TTA105 TTE114:TTE130 TTL133:TTL137 TTO146:TTO160 TTU163:TTU164 TTZ169:TTZ176 TUC180:TUC185 TUK251:TUK262 TUO269:TUO284 TUS292:TUS310 TUW317:TUW324 TVB329:TVB338 TVP375:TVP386 TXE658:TXE690 TXK703:TXK710 TXK715:TXK727 TXM514:TXM532 TXS540:TXS555 TXW563:TXW582 TXZ799:TXZ810 TYC590:TYC605 TYE815:TYE822 TYG617:TYG644 TYJ828:TYJ838 TYO848:TYO864 TYP871:TYP883 TYS871:TYS883 UCB29:UCB43 UCI74:UCI85 UCM60:UCM61 UCO51:UCO59 UCW93:UCW105 UDA114:UDA130 UDH133:UDH137 UDK146:UDK160 UDQ163:UDQ164 UDV169:UDV176 UDY180:UDY185 UEG251:UEG262 UEK269:UEK284 UEO292:UEO310 UES317:UES324 UEX329:UEX338 UFL375:UFL386 UHA658:UHA690 UHG703:UHG710 UHG715:UHG727 UHI514:UHI532 UHO540:UHO555 UHS563:UHS582 UHV799:UHV810 UHY590:UHY605 UIA815:UIA822 UIC617:UIC644 UIF828:UIF838 UIK848:UIK864 UIL871:UIL883 UIO871:UIO883 ULX29:ULX43 UME74:UME85 UMI60:UMI61 UMK51:UMK59 UMS93:UMS105 UMW114:UMW130 UND133:UND137 UNG146:UNG160 UNM163:UNM164 UNR169:UNR176 UNU180:UNU185 UOC251:UOC262 UOG269:UOG284 UOK292:UOK310 UOO317:UOO324 UOT329:UOT338 UPH375:UPH386 UQW658:UQW690 URC703:URC710 URC715:URC727 URE514:URE532 URK540:URK555 URO563:URO582 URR799:URR810 URU590:URU605 URW815:URW822 URY617:URY644 USB828:USB838 USG848:USG864 USH871:USH883 USK871:USK883 UVT29:UVT43 UWA74:UWA85 UWE60:UWE61 UWG51:UWG59 UWO93:UWO105 UWS114:UWS130 UWZ133:UWZ137 UXC146:UXC160 UXI163:UXI164 UXN169:UXN176 UXQ180:UXQ185 UXY251:UXY262 UYC269:UYC284 UYG292:UYG310 UYK317:UYK324 UYP329:UYP338 UZD375:UZD386 VAS658:VAS690 VAY703:VAY710 VAY715:VAY727 VBA514:VBA532 VBG540:VBG555 VBK563:VBK582 VBN799:VBN810 VBQ590:VBQ605 VBS815:VBS822 VBU617:VBU644 VBX828:VBX838 VCC848:VCC864 VCD871:VCD883 VCG871:VCG883 VFP29:VFP43 VFW74:VFW85 VGA60:VGA61 VGC51:VGC59 VGK93:VGK105 VGO114:VGO130 VGV133:VGV137 VGY146:VGY160 VHE163:VHE164 VHJ169:VHJ176 VHM180:VHM185 VHU251:VHU262 VHY269:VHY284 VIC292:VIC310 VIG317:VIG324 VIL329:VIL338 VIZ375:VIZ386 VKO658:VKO690 VKU703:VKU710 VKU715:VKU727 VKW514:VKW532 VLC540:VLC555 VLG563:VLG582 VLJ799:VLJ810 VLM590:VLM605 VLO815:VLO822 VLQ617:VLQ644 VLT828:VLT838 VLY848:VLY864 VLZ871:VLZ883 VMC871:VMC883 VUK658:VUK690 VUQ703:VUQ710 VUQ715:VUQ727 VUS514:VUS532 VUY540:VUY555 VVC563:VVC582 VVF799:VVF810 VVI590:VVI605 VVK815:VVK822 VVM617:VVM644 VVP828:VVP838 VVU848:VVU864 VVV871:VVV883 VVY871:VVY883 WEG658:WEG690 WEM703:WEM710 WEM715:WEM727 WFB799:WFB810 WFG815:WFG822 WFL828:WFL838 WFQ848:WFQ864 WFR871:WFR883 WFU871:WFU883 WOC658:WOC690 WOI703:WOI710 WOI715:WOI727 WOX799:WOX810 WPC815:WPC822 WPH828:WPH838 WPM848:WPM864 WPN871:WPN883 WPQ871:WPQ883"/>
    <dataValidation type="list" allowBlank="1" showInputMessage="1" showErrorMessage="1" errorTitle="类型输入有误！" error="请重新填写。" promptTitle="选择项目类型" prompt="创新训练项目&#10;创业训练项目&#10;创业实践项目" sqref="HT161 RP161 ABL161 ALH161 AVD161 BEZ161 BOV161 BYR161 CIN161 CSJ161 DCF161 DMB161 DVX161 EFT161 EPP161 EZL161 FJH161 FTD161 GCZ161 GMV161 GWR161 HGN161 HQJ161 IAF161 IKB161 ITX161 JDT161 JNP161 JXL161 KHH161 KRD161 LAZ161 LKV161 LUR161 MEN161 MOJ161 MYF161 NIB161 NRX161 OBT161 OLP161 OVL161 PFH161 PPD161 PYZ161 QIV161 QSR161 RCN161 RMJ161 RWF161 SGB161 SPX161 SZT161 TJP161 TTL161 UDH161 UND161 UWZ161 VGV161 Y412 JU412 TQ412 ADM412 ANI412 AXE412 BHA412 BQW412 CAS412 CKO412 CUK412 DEG412 DOC412 DXY412 EHU412 ERQ412 FBM412 FLI412 FVE412 GFA412 GOW412 GYS412 HIO412 HSK412 ICG412 IMC412 IVY412 JFU412 JPQ412 JZM412 KJI412 KTE412 LDA412 LMW412 LWS412 MGO412 MQK412 NAG412 NKC412 NTY412 ODU412 ONQ412 OXM412 PHI412 PRE412 QBA412 QKW412 QUS412 REO412 ROK412 RYG412 SIC412 SRY412 TBU412 TLQ412 TVM412 UFI412 UPE412 UZA412 VIW412 K317:K324 P329:P338 AD375:AD386 AI443:AI462 BS658:BS690 BU476:BU480 BU482:BU502 BY703:BY727 CA514:CA532 CD739:CD760 CG540:CG555 CI771:CI789 CK563:CK582 CN799:CN810 CQ590:CQ605 CS815:CS822 CU617:CU644 CX828:CX838 DC848:DC864 DG871:DG883 DH884:DH886 GP29:GP43 GW74:GW85 HA60:HA61 HC51:HC59 HK93:HK105 HO114:HO130 HV133:HV137 HY146:HY160 IE163:IE164 IJ169:IJ176 IM180:IM185 IQ222:IQ243 IU251:IU262 IY269:IY284 JG317:JG324 JL329:JL338 JZ375:JZ386 KE443:KE462 LO658:LO690 LQ476:LQ480 LQ482:LQ502 LU703:LU727 LW514:LW532 LZ739:LZ760 MC540:MC555 ME771:ME789 MG563:MG582 MJ799:MJ810 MM590:MM605 MO815:MO822 MQ617:MQ644 MT828:MT838 MY848:MY864 NC871:NC883 ND884:ND886 QL29:QL43 QS74:QS85 QW60:QW61 QY51:QY59 RG93:RG105 RK114:RK130 RR133:RR137 RU146:RU160 SA163:SA164 SF169:SF176 SI180:SI185 SM222:SM243 SQ251:SQ262 SU269:SU284 TC317:TC324 TH329:TH338 TV375:TV386 UA443:UA462 VK658:VK690 VM476:VM480 VM482:VM502 VQ703:VQ727 VS514:VS532 VV739:VV760 VY540:VY555 WA771:WA789 WC563:WC582 WF799:WF810 WI590:WI605 WK815:WK822 WM617:WM644 WP828:WP838 WU848:WU864 WY871:WY883 WZ884:WZ886 AAH29:AAH43 AAO74:AAO85 AAS60:AAS61 AAU51:AAU59 ABC93:ABC105 ABG114:ABG130 ABN133:ABN137 ABQ146:ABQ160 ABW163:ABW164 ACB169:ACB176 ACE180:ACE185 ACI222:ACI243 ACM251:ACM262 ACQ269:ACQ284 ACY317:ACY324 ADD329:ADD338 ADR375:ADR386 ADW443:ADW462 AFG658:AFG690 AFI476:AFI480 AFI482:AFI502 AFM703:AFM727 AFO514:AFO532 AFR739:AFR760 AFU540:AFU555 AFW771:AFW789 AFY563:AFY582 AGB799:AGB810 AGE590:AGE605 AGG815:AGG822 AGI617:AGI644 AGL828:AGL838 AGQ848:AGQ864 AGU871:AGU883 AGV884:AGV886 AKD29:AKD43 AKK74:AKK85 AKO60:AKO61 AKQ51:AKQ59 AKY93:AKY105 ALC114:ALC130 ALJ133:ALJ137 ALM146:ALM160 ALS163:ALS164 ALX169:ALX176 AMA180:AMA185 AME222:AME243 AMI251:AMI262 AMM269:AMM284 AMU317:AMU324 AMZ329:AMZ338 ANN375:ANN386 ANS443:ANS462 APC658:APC690 APE476:APE480 APE482:APE502 API703:API727 APK514:APK532 APN739:APN760 APQ540:APQ555 APS771:APS789 APU563:APU582 APX799:APX810 AQA590:AQA605 AQC815:AQC822 AQE617:AQE644 AQH828:AQH838 AQM848:AQM864 AQQ871:AQQ883 AQR884:AQR886 ATZ29:ATZ43 AUG74:AUG85 AUK60:AUK61 AUM51:AUM59 AUU93:AUU105 AUY114:AUY130 AVF133:AVF137 AVI146:AVI160 AVO163:AVO164 AVT169:AVT176 AVW180:AVW185 AWA222:AWA243 AWE251:AWE262 AWI269:AWI284 AWQ317:AWQ324 AWV329:AWV338 AXJ375:AXJ386 AXO443:AXO462 AYY658:AYY690 AZA476:AZA480 AZA482:AZA502 AZE703:AZE727 AZG514:AZG532 AZJ739:AZJ760 AZM540:AZM555 AZO771:AZO789 AZQ563:AZQ582 AZT799:AZT810 AZW590:AZW605 AZY815:AZY822 BAA617:BAA644 BAD828:BAD838 BAI848:BAI864 BAM871:BAM883 BAN884:BAN886 BDV29:BDV43 BEC74:BEC85 BEG60:BEG61 BEI51:BEI59 BEQ93:BEQ105 BEU114:BEU130 BFB133:BFB137 BFE146:BFE160 BFK163:BFK164 BFP169:BFP176 BFS180:BFS185 BFW222:BFW243 BGA251:BGA262 BGE269:BGE284 BGM317:BGM324 BGR329:BGR338 BHF375:BHF386 BHK443:BHK462 BIU658:BIU690 BIW476:BIW480 BIW482:BIW502 BJA703:BJA727 BJC514:BJC532 BJF739:BJF760 BJI540:BJI555 BJK771:BJK789 BJM563:BJM582 BJP799:BJP810 BJS590:BJS605 BJU815:BJU822 BJW617:BJW644 BJZ828:BJZ838 BKE848:BKE864 BKI871:BKI883 BKJ884:BKJ886 BNR29:BNR43 BNY74:BNY85 BOC60:BOC61 BOE51:BOE59 BOM93:BOM105 BOQ114:BOQ130 BOX133:BOX137 BPA146:BPA160 BPG163:BPG164 BPL169:BPL176 BPO180:BPO185 BPS222:BPS243 BPW251:BPW262 BQA269:BQA284 BQI317:BQI324 BQN329:BQN338 BRB375:BRB386 BRG443:BRG462 BSQ658:BSQ690 BSS476:BSS480 BSS482:BSS502 BSW703:BSW727 BSY514:BSY532 BTB739:BTB760 BTE540:BTE555 BTG771:BTG789 BTI563:BTI582 BTL799:BTL810 BTO590:BTO605 BTQ815:BTQ822 BTS617:BTS644 BTV828:BTV838 BUA848:BUA864 BUE871:BUE883 BUF884:BUF886 BXN29:BXN43 BXU74:BXU85 BXY60:BXY61 BYA51:BYA59 BYI93:BYI105 BYM114:BYM130 BYT133:BYT137 BYW146:BYW160 BZC163:BZC164 BZH169:BZH176 BZK180:BZK185 BZO222:BZO243 BZS251:BZS262 BZW269:BZW284 CAE317:CAE324 CAJ329:CAJ338 CAX375:CAX386 CBC443:CBC462 CCM658:CCM690 CCO476:CCO480 CCO482:CCO502 CCS703:CCS727 CCU514:CCU532 CCX739:CCX760 CDA540:CDA555 CDC771:CDC789 CDE563:CDE582 CDH799:CDH810 CDK590:CDK605 CDM815:CDM822 CDO617:CDO644 CDR828:CDR838 CDW848:CDW864 CEA871:CEA883 CEB884:CEB886 CHJ29:CHJ43 CHQ74:CHQ85 CHU60:CHU61 CHW51:CHW59 CIE93:CIE105 CII114:CII130 CIP133:CIP137 CIS146:CIS160 CIY163:CIY164 CJD169:CJD176 CJG180:CJG185 CJK222:CJK243 CJO251:CJO262 CJS269:CJS284 CKA317:CKA324 CKF329:CKF338 CKT375:CKT386 CKY443:CKY462 CMI658:CMI690 CMK476:CMK480 CMK482:CMK502 CMO703:CMO727 CMQ514:CMQ532 CMT739:CMT760 CMW540:CMW555 CMY771:CMY789 CNA563:CNA582 CND799:CND810 CNG590:CNG605 CNI815:CNI822 CNK617:CNK644 CNN828:CNN838 CNS848:CNS864 CNW871:CNW883 CNX884:CNX886 CRF29:CRF43 CRM74:CRM85 CRQ60:CRQ61 CRS51:CRS59 CSA93:CSA105 CSE114:CSE130 CSL133:CSL137 CSO146:CSO160 CSU163:CSU164 CSZ169:CSZ176 CTC180:CTC185 CTG222:CTG243 CTK251:CTK262 CTO269:CTO284 CTW317:CTW324 CUB329:CUB338 CUP375:CUP386 CUU443:CUU462 CWE658:CWE690 CWG476:CWG480 CWG482:CWG502 CWK703:CWK727 CWM514:CWM532 CWP739:CWP760 CWS540:CWS555 CWU771:CWU789 CWW563:CWW582 CWZ799:CWZ810 CXC590:CXC605 CXE815:CXE822 CXG617:CXG644 CXJ828:CXJ838 CXO848:CXO864 CXS871:CXS883 CXT884:CXT886 DBB29:DBB43 DBI74:DBI85 DBM60:DBM61 DBO51:DBO59 DBW93:DBW105 DCA114:DCA130 DCH133:DCH137 DCK146:DCK160 DCQ163:DCQ164 DCV169:DCV176 DCY180:DCY185 DDC222:DDC243 DDG251:DDG262 DDK269:DDK284 DDS317:DDS324 DDX329:DDX338 DEL375:DEL386 DEQ443:DEQ462 DGA658:DGA690 DGC476:DGC480 DGC482:DGC502 DGG703:DGG727 DGI514:DGI532 DGL739:DGL760 DGO540:DGO555 DGQ771:DGQ789 DGS563:DGS582 DGV799:DGV810 DGY590:DGY605 DHA815:DHA822 DHC617:DHC644 DHF828:DHF838 DHK848:DHK864 DHO871:DHO883 DHP884:DHP886 DKX29:DKX43 DLE74:DLE85 DLI60:DLI61 DLK51:DLK59 DLS93:DLS105 DLW114:DLW130 DMD133:DMD137 DMG146:DMG160 DMM163:DMM164 DMR169:DMR176 DMU180:DMU185 DMY222:DMY243 DNC251:DNC262 DNG269:DNG284 DNO317:DNO324 DNT329:DNT338 DOH375:DOH386 DOM443:DOM462 DPW658:DPW690 DPY476:DPY480 DPY482:DPY502 DQC703:DQC727 DQE514:DQE532 DQH739:DQH760 DQK540:DQK555 DQM771:DQM789 DQO563:DQO582 DQR799:DQR810 DQU590:DQU605 DQW815:DQW822 DQY617:DQY644 DRB828:DRB838 DRG848:DRG864 DRK871:DRK883 DRL884:DRL886 DUT29:DUT43 DVA74:DVA85 DVE60:DVE61 DVG51:DVG59 DVO93:DVO105 DVS114:DVS130 DVZ133:DVZ137 DWC146:DWC160 DWI163:DWI164 DWN169:DWN176 DWQ180:DWQ185 DWU222:DWU243 DWY251:DWY262 DXC269:DXC284 DXK317:DXK324 DXP329:DXP338 DYD375:DYD386 DYI443:DYI462 DZS658:DZS690 DZU476:DZU480 DZU482:DZU502 DZY703:DZY727 EAA514:EAA532 EAD739:EAD760 EAG540:EAG555 EAI771:EAI789 EAK563:EAK582 EAN799:EAN810 EAQ590:EAQ605 EAS815:EAS822 EAU617:EAU644 EAX828:EAX838 EBC848:EBC864 EBG871:EBG883 EBH884:EBH886 EEP29:EEP43 EEW74:EEW85 EFA60:EFA61 EFC51:EFC59 EFK93:EFK105 EFO114:EFO130 EFV133:EFV137 EFY146:EFY160 EGE163:EGE164 EGJ169:EGJ176 EGM180:EGM185 EGQ222:EGQ243 EGU251:EGU262 EGY269:EGY284 EHG317:EHG324 EHL329:EHL338 EHZ375:EHZ386 EIE443:EIE462 EJO658:EJO690 EJQ476:EJQ480 EJQ482:EJQ502 EJU703:EJU727 EJW514:EJW532 EJZ739:EJZ760 EKC540:EKC555 EKE771:EKE789 EKG563:EKG582 EKJ799:EKJ810 EKM590:EKM605 EKO815:EKO822 EKQ617:EKQ644 EKT828:EKT838 EKY848:EKY864 ELC871:ELC883 ELD884:ELD886 EOL29:EOL43 EOS74:EOS85 EOW60:EOW61 EOY51:EOY59 EPG93:EPG105 EPK114:EPK130 EPR133:EPR137 EPU146:EPU160 EQA163:EQA164 EQF169:EQF176 EQI180:EQI185 EQM222:EQM243 EQQ251:EQQ262 EQU269:EQU284 ERC317:ERC324 ERH329:ERH338 ERV375:ERV386 ESA443:ESA462 ETK658:ETK690 ETM476:ETM480 ETM482:ETM502 ETQ703:ETQ727 ETS514:ETS532 ETV739:ETV760 ETY540:ETY555 EUA771:EUA789 EUC563:EUC582 EUF799:EUF810 EUI590:EUI605 EUK815:EUK822 EUM617:EUM644 EUP828:EUP838 EUU848:EUU864 EUY871:EUY883 EUZ884:EUZ886 EYH29:EYH43 EYO74:EYO85 EYS60:EYS61 EYU51:EYU59 EZC93:EZC105 EZG114:EZG130 EZN133:EZN137 EZQ146:EZQ160 EZW163:EZW164 FAB169:FAB176 FAE180:FAE185 FAI222:FAI243 FAM251:FAM262 FAQ269:FAQ284 FAY317:FAY324 FBD329:FBD338 FBR375:FBR386 FBW443:FBW462 FDG658:FDG690 FDI476:FDI480 FDI482:FDI502 FDM703:FDM727 FDO514:FDO532 FDR739:FDR760 FDU540:FDU555 FDW771:FDW789 FDY563:FDY582 FEB799:FEB810 FEE590:FEE605 FEG815:FEG822 FEI617:FEI644 FEL828:FEL838 FEQ848:FEQ864 FEU871:FEU883 FEV884:FEV886 FID29:FID43 FIK74:FIK85 FIO60:FIO61 FIQ51:FIQ59 FIY93:FIY105 FJC114:FJC130 FJJ133:FJJ137 FJM146:FJM160 FJS163:FJS164 FJX169:FJX176 FKA180:FKA185 FKE222:FKE243 FKI251:FKI262 FKM269:FKM284 FKU317:FKU324 FKZ329:FKZ338 FLN375:FLN386 FLS443:FLS462 FNC658:FNC690 FNE476:FNE480 FNE482:FNE502 FNI703:FNI727 FNK514:FNK532 FNN739:FNN760 FNQ540:FNQ555 FNS771:FNS789 FNU563:FNU582 FNX799:FNX810 FOA590:FOA605 FOC815:FOC822 FOE617:FOE644 FOH828:FOH838 FOM848:FOM864 FOQ871:FOQ883 FOR884:FOR886 FRZ29:FRZ43 FSG74:FSG85 FSK60:FSK61 FSM51:FSM59 FSU93:FSU105 FSY114:FSY130 FTF133:FTF137 FTI146:FTI160 FTO163:FTO164 FTT169:FTT176 FTW180:FTW185 FUA222:FUA243 FUE251:FUE262 FUI269:FUI284 FUQ317:FUQ324 FUV329:FUV338 FVJ375:FVJ386 FVO443:FVO462 FWY658:FWY690 FXA476:FXA480 FXA482:FXA502 FXE703:FXE727 FXG514:FXG532 FXJ739:FXJ760 FXM540:FXM555 FXO771:FXO789 FXQ563:FXQ582 FXT799:FXT810 FXW590:FXW605 FXY815:FXY822 FYA617:FYA644 FYD828:FYD838 FYI848:FYI864 FYM871:FYM883 FYN884:FYN886 GBV29:GBV43 GCC74:GCC85 GCG60:GCG61 GCI51:GCI59 GCQ93:GCQ105 GCU114:GCU130 GDB133:GDB137 GDE146:GDE160 GDK163:GDK164 GDP169:GDP176 GDS180:GDS185 GDW222:GDW243 GEA251:GEA262 GEE269:GEE284 GEM317:GEM324 GER329:GER338 GFF375:GFF386 GFK443:GFK462 GGU658:GGU690 GGW476:GGW480 GGW482:GGW502 GHA703:GHA727 GHC514:GHC532 GHF739:GHF760 GHI540:GHI555 GHK771:GHK789 GHM563:GHM582 GHP799:GHP810 GHS590:GHS605 GHU815:GHU822 GHW617:GHW644 GHZ828:GHZ838 GIE848:GIE864 GII871:GII883 GIJ884:GIJ886 GLR29:GLR43 GLY74:GLY85 GMC60:GMC61 GME51:GME59 GMM93:GMM105 GMQ114:GMQ130 GMX133:GMX137 GNA146:GNA160 GNG163:GNG164 GNL169:GNL176 GNO180:GNO185 GNS222:GNS243 GNW251:GNW262 GOA269:GOA284 GOI317:GOI324 GON329:GON338 GPB375:GPB386 GPG443:GPG462 GQQ658:GQQ690 GQS476:GQS480 GQS482:GQS502 GQW703:GQW727 GQY514:GQY532 GRB739:GRB760 GRE540:GRE555 GRG771:GRG789 GRI563:GRI582 GRL799:GRL810 GRO590:GRO605 GRQ815:GRQ822 GRS617:GRS644 GRV828:GRV838 GSA848:GSA864 GSE871:GSE883 GSF884:GSF886 GVN29:GVN43 GVU74:GVU85 GVY60:GVY61 GWA51:GWA59 GWI93:GWI105 GWM114:GWM130 GWT133:GWT137 GWW146:GWW160 GXC163:GXC164 GXH169:GXH176 GXK180:GXK185 GXO222:GXO243 GXS251:GXS262 GXW269:GXW284 GYE317:GYE324 GYJ329:GYJ338 GYX375:GYX386 GZC443:GZC462 HAM658:HAM690 HAO476:HAO480 HAO482:HAO502 HAS703:HAS727 HAU514:HAU532 HAX739:HAX760 HBA540:HBA555 HBC771:HBC789 HBE563:HBE582 HBH799:HBH810 HBK590:HBK605 HBM815:HBM822 HBO617:HBO644 HBR828:HBR838 HBW848:HBW864 HCA871:HCA883 HCB884:HCB886 HFJ29:HFJ43 HFQ74:HFQ85 HFU60:HFU61 HFW51:HFW59 HGE93:HGE105 HGI114:HGI130 HGP133:HGP137 HGS146:HGS160 HGY163:HGY164 HHD169:HHD176 HHG180:HHG185 HHK222:HHK243 HHO251:HHO262 HHS269:HHS284 HIA317:HIA324 HIF329:HIF338 HIT375:HIT386 HIY443:HIY462 HKI658:HKI690 HKK476:HKK480 HKK482:HKK502 HKO703:HKO727 HKQ514:HKQ532 HKT739:HKT760 HKW540:HKW555 HKY771:HKY789 HLA563:HLA582 HLD799:HLD810 HLG590:HLG605 HLI815:HLI822 HLK617:HLK644 HLN828:HLN838 HLS848:HLS864 HLW871:HLW883 HLX884:HLX886 HPF29:HPF43 HPM74:HPM85 HPQ60:HPQ61 HPS51:HPS59 HQA93:HQA105 HQE114:HQE130 HQL133:HQL137 HQO146:HQO160 HQU163:HQU164 HQZ169:HQZ176 HRC180:HRC185 HRG222:HRG243 HRK251:HRK262 HRO269:HRO284 HRW317:HRW324 HSB329:HSB338 HSP375:HSP386 HSU443:HSU462 HUE658:HUE690 HUG476:HUG480 HUG482:HUG502 HUK703:HUK727 HUM514:HUM532 HUP739:HUP760 HUS540:HUS555 HUU771:HUU789 HUW563:HUW582 HUZ799:HUZ810 HVC590:HVC605 HVE815:HVE822 HVG617:HVG644 HVJ828:HVJ838 HVO848:HVO864 HVS871:HVS883 HVT884:HVT886 HZB29:HZB43 HZI74:HZI85 HZM60:HZM61 HZO51:HZO59 HZW93:HZW105 IAA114:IAA130 IAH133:IAH137 IAK146:IAK160 IAQ163:IAQ164 IAV169:IAV176 IAY180:IAY185 IBC222:IBC243 IBG251:IBG262 IBK269:IBK284 IBS317:IBS324 IBX329:IBX338 ICL375:ICL386 ICQ443:ICQ462 IEA658:IEA690 IEC476:IEC480 IEC482:IEC502 IEG703:IEG727 IEI514:IEI532 IEL739:IEL760 IEO540:IEO555 IEQ771:IEQ789 IES563:IES582 IEV799:IEV810 IEY590:IEY605 IFA815:IFA822 IFC617:IFC644 IFF828:IFF838 IFK848:IFK864 IFO871:IFO883 IFP884:IFP886 IIX29:IIX43 IJE74:IJE85 IJI60:IJI61 IJK51:IJK59 IJS93:IJS105 IJW114:IJW130 IKD133:IKD137 IKG146:IKG160 IKM163:IKM164 IKR169:IKR176 IKU180:IKU185 IKY222:IKY243 ILC251:ILC262 ILG269:ILG284 ILO317:ILO324 ILT329:ILT338 IMH375:IMH386 IMM443:IMM462 INW658:INW690 INY476:INY480 INY482:INY502 IOC703:IOC727 IOE514:IOE532 IOH739:IOH760 IOK540:IOK555 IOM771:IOM789 IOO563:IOO582 IOR799:IOR810 IOU590:IOU605 IOW815:IOW822 IOY617:IOY644 IPB828:IPB838 IPG848:IPG864 IPK871:IPK883 IPL884:IPL886 IST29:IST43 ITA74:ITA85 ITE60:ITE61 ITG51:ITG59 ITO93:ITO105 ITS114:ITS130 ITZ133:ITZ137 IUC146:IUC160 IUI163:IUI164 IUN169:IUN176 IUQ180:IUQ185 IUU222:IUU243 IUY251:IUY262 IVC269:IVC284 IVK317:IVK324 IVP329:IVP338 IWD375:IWD386 IWI443:IWI462 IXS658:IXS690 IXU476:IXU480 IXU482:IXU502 IXY703:IXY727 IYA514:IYA532 IYD739:IYD760 IYG540:IYG555 IYI771:IYI789 IYK563:IYK582 IYN799:IYN810 IYQ590:IYQ605 IYS815:IYS822 IYU617:IYU644 IYX828:IYX838 IZC848:IZC864 IZG871:IZG883 IZH884:IZH886 JCP29:JCP43 JCW74:JCW85 JDA60:JDA61 JDC51:JDC59 JDK93:JDK105 JDO114:JDO130 JDV133:JDV137 JDY146:JDY160 JEE163:JEE164 JEJ169:JEJ176 JEM180:JEM185 JEQ222:JEQ243 JEU251:JEU262 JEY269:JEY284 JFG317:JFG324 JFL329:JFL338 JFZ375:JFZ386 JGE443:JGE462 JHO658:JHO690 JHQ476:JHQ480 JHQ482:JHQ502 JHU703:JHU727 JHW514:JHW532 JHZ739:JHZ760 JIC540:JIC555 JIE771:JIE789 JIG563:JIG582 JIJ799:JIJ810 JIM590:JIM605 JIO815:JIO822 JIQ617:JIQ644 JIT828:JIT838 JIY848:JIY864 JJC871:JJC883 JJD884:JJD886 JML29:JML43 JMS74:JMS85 JMW60:JMW61 JMY51:JMY59 JNG93:JNG105 JNK114:JNK130 JNR133:JNR137 JNU146:JNU160 JOA163:JOA164 JOF169:JOF176 JOI180:JOI185 JOM222:JOM243 JOQ251:JOQ262 JOU269:JOU284 JPC317:JPC324 JPH329:JPH338 JPV375:JPV386 JQA443:JQA462 JRK658:JRK690 JRM476:JRM480 JRM482:JRM502 JRQ703:JRQ727 JRS514:JRS532 JRV739:JRV760 JRY540:JRY555 JSA771:JSA789 JSC563:JSC582 JSF799:JSF810 JSI590:JSI605 JSK815:JSK822 JSM617:JSM644 JSP828:JSP838 JSU848:JSU864 JSY871:JSY883 JSZ884:JSZ886 JWH29:JWH43 JWO74:JWO85 JWS60:JWS61 JWU51:JWU59 JXC93:JXC105 JXG114:JXG130 JXN133:JXN137 JXQ146:JXQ160 JXW163:JXW164 JYB169:JYB176 JYE180:JYE185 JYI222:JYI243 JYM251:JYM262 JYQ269:JYQ284 JYY317:JYY324 JZD329:JZD338 JZR375:JZR386 JZW443:JZW462 KBG658:KBG690 KBI476:KBI480 KBI482:KBI502 KBM703:KBM727 KBO514:KBO532 KBR739:KBR760 KBU540:KBU555 KBW771:KBW789 KBY563:KBY582 KCB799:KCB810 KCE590:KCE605 KCG815:KCG822 KCI617:KCI644 KCL828:KCL838 KCQ848:KCQ864 KCU871:KCU883 KCV884:KCV886 KGD29:KGD43 KGK74:KGK85 KGO60:KGO61 KGQ51:KGQ59 KGY93:KGY105 KHC114:KHC130 KHJ133:KHJ137 KHM146:KHM160 KHS163:KHS164 KHX169:KHX176 KIA180:KIA185 KIE222:KIE243 KII251:KII262 KIM269:KIM284 KIU317:KIU324 KIZ329:KIZ338 KJN375:KJN386 KJS443:KJS462 KLC658:KLC690 KLE476:KLE480 KLE482:KLE502 KLI703:KLI727 KLK514:KLK532 KLN739:KLN760 KLQ540:KLQ555 KLS771:KLS789 KLU563:KLU582 KLX799:KLX810 KMA590:KMA605 KMC815:KMC822 KME617:KME644 KMH828:KMH838 KMM848:KMM864 KMQ871:KMQ883 KMR884:KMR886 KPZ29:KPZ43 KQG74:KQG85 KQK60:KQK61 KQM51:KQM59 KQU93:KQU105 KQY114:KQY130 KRF133:KRF137 KRI146:KRI160 KRO163:KRO164 KRT169:KRT176 KRW180:KRW185 KSA222:KSA243 KSE251:KSE262 KSI269:KSI284 KSQ317:KSQ324 KSV329:KSV338 KTJ375:KTJ386 KTO443:KTO462 KUY658:KUY690 KVA476:KVA480 KVA482:KVA502 KVE703:KVE727 KVG514:KVG532 KVJ739:KVJ760 KVM540:KVM555 KVO771:KVO789 KVQ563:KVQ582 KVT799:KVT810 KVW590:KVW605 KVY815:KVY822 KWA617:KWA644 KWD828:KWD838 KWI848:KWI864 KWM871:KWM883 KWN884:KWN886 KZV29:KZV43 LAC74:LAC85 LAG60:LAG61 LAI51:LAI59 LAQ93:LAQ105 LAU114:LAU130 LBB133:LBB137 LBE146:LBE160 LBK163:LBK164 LBP169:LBP176 LBS180:LBS185 LBW222:LBW243 LCA251:LCA262 LCE269:LCE284 LCM317:LCM324 LCR329:LCR338 LDF375:LDF386 LDK443:LDK462 LEU658:LEU690 LEW476:LEW480 LEW482:LEW502 LFA703:LFA727 LFC514:LFC532 LFF739:LFF760 LFI540:LFI555 LFK771:LFK789 LFM563:LFM582 LFP799:LFP810 LFS590:LFS605 LFU815:LFU822 LFW617:LFW644 LFZ828:LFZ838 LGE848:LGE864 LGI871:LGI883 LGJ884:LGJ886 LJR29:LJR43 LJY74:LJY85 LKC60:LKC61 LKE51:LKE59 LKM93:LKM105 LKQ114:LKQ130 LKX133:LKX137 LLA146:LLA160 LLG163:LLG164 LLL169:LLL176 LLO180:LLO185 LLS222:LLS243 LLW251:LLW262 LMA269:LMA284 LMI317:LMI324 LMN329:LMN338 LNB375:LNB386 LNG443:LNG462 LOQ658:LOQ690 LOS476:LOS480 LOS482:LOS502 LOW703:LOW727 LOY514:LOY532 LPB739:LPB760 LPE540:LPE555 LPG771:LPG789 LPI563:LPI582 LPL799:LPL810 LPO590:LPO605 LPQ815:LPQ822 LPS617:LPS644 LPV828:LPV838 LQA848:LQA864 LQE871:LQE883 LQF884:LQF886 LTN29:LTN43 LTU74:LTU85 LTY60:LTY61 LUA51:LUA59 LUI93:LUI105 LUM114:LUM130 LUT133:LUT137 LUW146:LUW160 LVC163:LVC164 LVH169:LVH176 LVK180:LVK185 LVO222:LVO243 LVS251:LVS262 LVW269:LVW284 LWE317:LWE324 LWJ329:LWJ338 LWX375:LWX386 LXC443:LXC462 LYM658:LYM690 LYO476:LYO480 LYO482:LYO502 LYS703:LYS727 LYU514:LYU532 LYX739:LYX760 LZA540:LZA555 LZC771:LZC789 LZE563:LZE582 LZH799:LZH810 LZK590:LZK605 LZM815:LZM822 LZO617:LZO644 LZR828:LZR838 LZW848:LZW864 MAA871:MAA883 MAB884:MAB886 MDJ29:MDJ43 MDQ74:MDQ85 MDU60:MDU61 MDW51:MDW59 MEE93:MEE105 MEI114:MEI130 MEP133:MEP137 MES146:MES160 MEY163:MEY164 MFD169:MFD176 MFG180:MFG185 MFK222:MFK243 MFO251:MFO262 MFS269:MFS284 MGA317:MGA324 MGF329:MGF338 MGT375:MGT386 MGY443:MGY462 MII658:MII690 MIK476:MIK480 MIK482:MIK502 MIO703:MIO727 MIQ514:MIQ532 MIT739:MIT760 MIW540:MIW555 MIY771:MIY789 MJA563:MJA582 MJD799:MJD810 MJG590:MJG605 MJI815:MJI822 MJK617:MJK644 MJN828:MJN838 MJS848:MJS864 MJW871:MJW883 MJX884:MJX886 MNF29:MNF43 MNM74:MNM85 MNQ60:MNQ61 MNS51:MNS59 MOA93:MOA105 MOE114:MOE130 MOL133:MOL137 MOO146:MOO160 MOU163:MOU164 MOZ169:MOZ176 MPC180:MPC185 MPG222:MPG243 MPK251:MPK262 MPO269:MPO284 MPW317:MPW324 MQB329:MQB338 MQP375:MQP386 MQU443:MQU462 MSE658:MSE690 MSG476:MSG480 MSG482:MSG502 MSK703:MSK727 MSM514:MSM532 MSP739:MSP760 MSS540:MSS555 MSU771:MSU789 MSW563:MSW582 MSZ799:MSZ810 MTC590:MTC605 MTE815:MTE822 MTG617:MTG644 MTJ828:MTJ838 MTO848:MTO864 MTS871:MTS883 MTT884:MTT886 MXB29:MXB43 MXI74:MXI85 MXM60:MXM61 MXO51:MXO59 MXW93:MXW105 MYA114:MYA130 MYH133:MYH137 MYK146:MYK160 MYQ163:MYQ164 MYV169:MYV176 MYY180:MYY185 MZC222:MZC243 MZG251:MZG262 MZK269:MZK284 MZS317:MZS324 MZX329:MZX338 NAL375:NAL386 NAQ443:NAQ462 NCA658:NCA690 NCC476:NCC480 NCC482:NCC502 NCG703:NCG727 NCI514:NCI532 NCL739:NCL760 NCO540:NCO555 NCQ771:NCQ789 NCS563:NCS582 NCV799:NCV810 NCY590:NCY605 NDA815:NDA822 NDC617:NDC644 NDF828:NDF838 NDK848:NDK864 NDO871:NDO883 NDP884:NDP886 NGX29:NGX43 NHE74:NHE85 NHI60:NHI61 NHK51:NHK59 NHS93:NHS105 NHW114:NHW130 NID133:NID137 NIG146:NIG160 NIM163:NIM164 NIR169:NIR176 NIU180:NIU185 NIY222:NIY243 NJC251:NJC262 NJG269:NJG284 NJO317:NJO324 NJT329:NJT338 NKH375:NKH386 NKM443:NKM462 NLW658:NLW690 NLY476:NLY480 NLY482:NLY502 NMC703:NMC727 NME514:NME532 NMH739:NMH760 NMK540:NMK555 NMM771:NMM789 NMO563:NMO582 NMR799:NMR810 NMU590:NMU605 NMW815:NMW822 NMY617:NMY644 NNB828:NNB838 NNG848:NNG864 NNK871:NNK883 NNL884:NNL886 NQT29:NQT43 NRA74:NRA85 NRE60:NRE61 NRG51:NRG59 NRO93:NRO105 NRS114:NRS130 NRZ133:NRZ137 NSC146:NSC160 NSI163:NSI164 NSN169:NSN176 NSQ180:NSQ185 NSU222:NSU243 NSY251:NSY262 NTC269:NTC284 NTK317:NTK324 NTP329:NTP338 NUD375:NUD386 NUI443:NUI462 NVS658:NVS690 NVU476:NVU480 NVU482:NVU502 NVY703:NVY727 NWA514:NWA532 NWD739:NWD760 NWG540:NWG555 NWI771:NWI789 NWK563:NWK582 NWN799:NWN810 NWQ590:NWQ605 NWS815:NWS822 NWU617:NWU644 NWX828:NWX838 NXC848:NXC864 NXG871:NXG883 NXH884:NXH886 OAP29:OAP43 OAW74:OAW85 OBA60:OBA61 OBC51:OBC59 OBK93:OBK105 OBO114:OBO130 OBV133:OBV137 OBY146:OBY160 OCE163:OCE164 OCJ169:OCJ176 OCM180:OCM185 OCQ222:OCQ243 OCU251:OCU262 OCY269:OCY284 ODG317:ODG324 ODL329:ODL338 ODZ375:ODZ386 OEE443:OEE462 OFO658:OFO690 OFQ476:OFQ480 OFQ482:OFQ502 OFU703:OFU727 OFW514:OFW532 OFZ739:OFZ760 OGC540:OGC555 OGE771:OGE789 OGG563:OGG582 OGJ799:OGJ810 OGM590:OGM605 OGO815:OGO822 OGQ617:OGQ644 OGT828:OGT838 OGY848:OGY864 OHC871:OHC883 OHD884:OHD886 OKL29:OKL43 OKS74:OKS85 OKW60:OKW61 OKY51:OKY59 OLG93:OLG105 OLK114:OLK130 OLR133:OLR137 OLU146:OLU160 OMA163:OMA164 OMF169:OMF176 OMI180:OMI185 OMM222:OMM243 OMQ251:OMQ262 OMU269:OMU284 ONC317:ONC324 ONH329:ONH338 ONV375:ONV386 OOA443:OOA462 OPK658:OPK690 OPM476:OPM480 OPM482:OPM502 OPQ703:OPQ727 OPS514:OPS532 OPV739:OPV760 OPY540:OPY555 OQA771:OQA789 OQC563:OQC582 OQF799:OQF810 OQI590:OQI605 OQK815:OQK822 OQM617:OQM644 OQP828:OQP838 OQU848:OQU864 OQY871:OQY883 OQZ884:OQZ886 OUH29:OUH43 OUO74:OUO85 OUS60:OUS61 OUU51:OUU59 OVC93:OVC105 OVG114:OVG130 OVN133:OVN137 OVQ146:OVQ160 OVW163:OVW164 OWB169:OWB176 OWE180:OWE185 OWI222:OWI243 OWM251:OWM262 OWQ269:OWQ284 OWY317:OWY324 OXD329:OXD338 OXR375:OXR386 OXW443:OXW462 OZG658:OZG690 OZI476:OZI480 OZI482:OZI502 OZM703:OZM727 OZO514:OZO532 OZR739:OZR760 OZU540:OZU555 OZW771:OZW789 OZY563:OZY582 PAB799:PAB810 PAE590:PAE605 PAG815:PAG822 PAI617:PAI644 PAL828:PAL838 PAQ848:PAQ864 PAU871:PAU883 PAV884:PAV886 PED29:PED43 PEK74:PEK85 PEO60:PEO61 PEQ51:PEQ59 PEY93:PEY105 PFC114:PFC130 PFJ133:PFJ137 PFM146:PFM160 PFS163:PFS164 PFX169:PFX176 PGA180:PGA185 PGE222:PGE243 PGI251:PGI262 PGM269:PGM284 PGU317:PGU324 PGZ329:PGZ338 PHN375:PHN386 PHS443:PHS462 PJC658:PJC690 PJE476:PJE480 PJE482:PJE502 PJI703:PJI727 PJK514:PJK532 PJN739:PJN760 PJQ540:PJQ555 PJS771:PJS789 PJU563:PJU582 PJX799:PJX810 PKA590:PKA605 PKC815:PKC822 PKE617:PKE644 PKH828:PKH838 PKM848:PKM864 PKQ871:PKQ883 PKR884:PKR886 PNZ29:PNZ43 POG74:POG85 POK60:POK61 POM51:POM59 POU93:POU105 POY114:POY130 PPF133:PPF137 PPI146:PPI160 PPO163:PPO164 PPT169:PPT176 PPW180:PPW185 PQA222:PQA243 PQE251:PQE262 PQI269:PQI284 PQQ317:PQQ324 PQV329:PQV338 PRJ375:PRJ386 PRO443:PRO462 PSY658:PSY690 PTA476:PTA480 PTA482:PTA502 PTE703:PTE727 PTG514:PTG532 PTJ739:PTJ760 PTM540:PTM555 PTO771:PTO789 PTQ563:PTQ582 PTT799:PTT810 PTW590:PTW605 PTY815:PTY822 PUA617:PUA644 PUD828:PUD838 PUI848:PUI864 PUM871:PUM883 PUN884:PUN886 PXV29:PXV43 PYC74:PYC85 PYG60:PYG61 PYI51:PYI59 PYQ93:PYQ105 PYU114:PYU130 PZB133:PZB137 PZE146:PZE160 PZK163:PZK164 PZP169:PZP176 PZS180:PZS185 PZW222:PZW243 QAA251:QAA262 QAE269:QAE284 QAM317:QAM324 QAR329:QAR338 QBF375:QBF386 QBK443:QBK462 QCU658:QCU690 QCW476:QCW480 QCW482:QCW502 QDA703:QDA727 QDC514:QDC532 QDF739:QDF760 QDI540:QDI555 QDK771:QDK789 QDM563:QDM582 QDP799:QDP810 QDS590:QDS605 QDU815:QDU822 QDW617:QDW644 QDZ828:QDZ838 QEE848:QEE864 QEI871:QEI883 QEJ884:QEJ886 QHR29:QHR43 QHY74:QHY85 QIC60:QIC61 QIE51:QIE59 QIM93:QIM105 QIQ114:QIQ130 QIX133:QIX137 QJA146:QJA160 QJG163:QJG164 QJL169:QJL176 QJO180:QJO185 QJS222:QJS243 QJW251:QJW262 QKA269:QKA284 QKI317:QKI324 QKN329:QKN338 QLB375:QLB386 QLG443:QLG462 QMQ658:QMQ690 QMS476:QMS480 QMS482:QMS502 QMW703:QMW727 QMY514:QMY532 QNB739:QNB760 QNE540:QNE555 QNG771:QNG789 QNI563:QNI582 QNL799:QNL810 QNO590:QNO605 QNQ815:QNQ822 QNS617:QNS644 QNV828:QNV838 QOA848:QOA864 QOE871:QOE883 QOF884:QOF886 QRN29:QRN43 QRU74:QRU85 QRY60:QRY61 QSA51:QSA59 QSI93:QSI105 QSM114:QSM130 QST133:QST137 QSW146:QSW160 QTC163:QTC164 QTH169:QTH176 QTK180:QTK185 QTO222:QTO243 QTS251:QTS262 QTW269:QTW284 QUE317:QUE324 QUJ329:QUJ338 QUX375:QUX386 QVC443:QVC462 QWM658:QWM690 QWO476:QWO480 QWO482:QWO502 QWS703:QWS727 QWU514:QWU532 QWX739:QWX760 QXA540:QXA555 QXC771:QXC789 QXE563:QXE582 QXH799:QXH810 QXK590:QXK605 QXM815:QXM822 QXO617:QXO644 QXR828:QXR838 QXW848:QXW864 QYA871:QYA883 QYB884:QYB886 RBJ29:RBJ43 RBQ74:RBQ85 RBU60:RBU61 RBW51:RBW59 RCE93:RCE105 RCI114:RCI130 RCP133:RCP137 RCS146:RCS160 RCY163:RCY164 RDD169:RDD176 RDG180:RDG185 RDK222:RDK243 RDO251:RDO262 RDS269:RDS284 REA317:REA324 REF329:REF338 RET375:RET386 REY443:REY462 RGI658:RGI690 RGK476:RGK480 RGK482:RGK502 RGO703:RGO727 RGQ514:RGQ532 RGT739:RGT760 RGW540:RGW555 RGY771:RGY789 RHA563:RHA582 RHD799:RHD810 RHG590:RHG605 RHI815:RHI822 RHK617:RHK644 RHN828:RHN838 RHS848:RHS864 RHW871:RHW883 RHX884:RHX886 RLF29:RLF43 RLM74:RLM85 RLQ60:RLQ61 RLS51:RLS59 RMA93:RMA105 RME114:RME130 RML133:RML137 RMO146:RMO160 RMU163:RMU164 RMZ169:RMZ176 RNC180:RNC185 RNG222:RNG243 RNK251:RNK262 RNO269:RNO284 RNW317:RNW324 ROB329:ROB338 ROP375:ROP386 ROU443:ROU462 RQE658:RQE690 RQG476:RQG480 RQG482:RQG502 RQK703:RQK727 RQM514:RQM532 RQP739:RQP760 RQS540:RQS555 RQU771:RQU789 RQW563:RQW582 RQZ799:RQZ810 RRC590:RRC605 RRE815:RRE822 RRG617:RRG644 RRJ828:RRJ838 RRO848:RRO864 RRS871:RRS883 RRT884:RRT886 RVB29:RVB43 RVI74:RVI85 RVM60:RVM61 RVO51:RVO59 RVW93:RVW105 RWA114:RWA130 RWH133:RWH137 RWK146:RWK160 RWQ163:RWQ164 RWV169:RWV176 RWY180:RWY185 RXC222:RXC243 RXG251:RXG262 RXK269:RXK284 RXS317:RXS324 RXX329:RXX338 RYL375:RYL386 RYQ443:RYQ462 SAA658:SAA690 SAC476:SAC480 SAC482:SAC502 SAG703:SAG727 SAI514:SAI532 SAL739:SAL760 SAO540:SAO555 SAQ771:SAQ789 SAS563:SAS582 SAV799:SAV810 SAY590:SAY605 SBA815:SBA822 SBC617:SBC644 SBF828:SBF838 SBK848:SBK864 SBO871:SBO883 SBP884:SBP886 SEX29:SEX43 SFE74:SFE85 SFI60:SFI61 SFK51:SFK59 SFS93:SFS105 SFW114:SFW130 SGD133:SGD137 SGG146:SGG160 SGM163:SGM164 SGR169:SGR176 SGU180:SGU185 SGY222:SGY243 SHC251:SHC262 SHG269:SHG284 SHO317:SHO324 SHT329:SHT338 SIH375:SIH386 SIM443:SIM462 SJW658:SJW690 SJY476:SJY480 SJY482:SJY502 SKC703:SKC727 SKE514:SKE532 SKH739:SKH760 SKK540:SKK555 SKM771:SKM789 SKO563:SKO582 SKR799:SKR810 SKU590:SKU605 SKW815:SKW822 SKY617:SKY644 SLB828:SLB838 SLG848:SLG864 SLK871:SLK883 SLL884:SLL886 SOT29:SOT43 SPA74:SPA85 SPE60:SPE61 SPG51:SPG59 SPO93:SPO105 SPS114:SPS130 SPZ133:SPZ137 SQC146:SQC160 SQI163:SQI164 SQN169:SQN176 SQQ180:SQQ185 SQU222:SQU243 SQY251:SQY262 SRC269:SRC284 SRK317:SRK324 SRP329:SRP338 SSD375:SSD386 SSI443:SSI462 STS658:STS690 STU476:STU480 STU482:STU502 STY703:STY727 SUA514:SUA532 SUD739:SUD760 SUG540:SUG555 SUI771:SUI789 SUK563:SUK582 SUN799:SUN810 SUQ590:SUQ605 SUS815:SUS822 SUU617:SUU644 SUX828:SUX838 SVC848:SVC864 SVG871:SVG883 SVH884:SVH886 SYP29:SYP43 SYW74:SYW85 SZA60:SZA61 SZC51:SZC59 SZK93:SZK105 SZO114:SZO130 SZV133:SZV137 SZY146:SZY160 TAE163:TAE164 TAJ169:TAJ176 TAM180:TAM185 TAQ222:TAQ243 TAU251:TAU262 TAY269:TAY284 TBG317:TBG324 TBL329:TBL338 TBZ375:TBZ386 TCE443:TCE462 TDO658:TDO690 TDQ476:TDQ480 TDQ482:TDQ502 TDU703:TDU727 TDW514:TDW532 TDZ739:TDZ760 TEC540:TEC555 TEE771:TEE789 TEG563:TEG582 TEJ799:TEJ810 TEM590:TEM605 TEO815:TEO822 TEQ617:TEQ644 TET828:TET838 TEY848:TEY864 TFC871:TFC883 TFD884:TFD886 TIL29:TIL43 TIS74:TIS85 TIW60:TIW61 TIY51:TIY59 TJG93:TJG105 TJK114:TJK130 TJR133:TJR137 TJU146:TJU160 TKA163:TKA164 TKF169:TKF176 TKI180:TKI185 TKM222:TKM243 TKQ251:TKQ262 TKU269:TKU284 TLC317:TLC324 TLH329:TLH338 TLV375:TLV386 TMA443:TMA462 TNK658:TNK690 TNM476:TNM480 TNM482:TNM502 TNQ703:TNQ727 TNS514:TNS532 TNV739:TNV760 TNY540:TNY555 TOA771:TOA789 TOC563:TOC582 TOF799:TOF810 TOI590:TOI605 TOK815:TOK822 TOM617:TOM644 TOP828:TOP838 TOU848:TOU864 TOY871:TOY883 TOZ884:TOZ886 TSH29:TSH43 TSO74:TSO85 TSS60:TSS61 TSU51:TSU59 TTC93:TTC105 TTG114:TTG130 TTN133:TTN137 TTQ146:TTQ160 TTW163:TTW164 TUB169:TUB176 TUE180:TUE185 TUI222:TUI243 TUM251:TUM262 TUQ269:TUQ284 TUY317:TUY324 TVD329:TVD338 TVR375:TVR386 TVW443:TVW462 TXG658:TXG690 TXI476:TXI480 TXI482:TXI502 TXM703:TXM727 TXO514:TXO532 TXR739:TXR760 TXU540:TXU555 TXW771:TXW789 TXY563:TXY582 TYB799:TYB810 TYE590:TYE605 TYG815:TYG822 TYI617:TYI644 TYL828:TYL838 TYQ848:TYQ864 TYU871:TYU883 TYV884:TYV886 UCD29:UCD43 UCK74:UCK85 UCO60:UCO61 UCQ51:UCQ59 UCY93:UCY105 UDC114:UDC130 UDJ133:UDJ137 UDM146:UDM160 UDS163:UDS164 UDX169:UDX176 UEA180:UEA185 UEE222:UEE243 UEI251:UEI262 UEM269:UEM284 UEU317:UEU324 UEZ329:UEZ338 UFN375:UFN386 UFS443:UFS462 UHC658:UHC690 UHE476:UHE480 UHE482:UHE502 UHI703:UHI727 UHK514:UHK532 UHN739:UHN760 UHQ540:UHQ555 UHS771:UHS789 UHU563:UHU582 UHX799:UHX810 UIA590:UIA605 UIC815:UIC822 UIE617:UIE644 UIH828:UIH838 UIM848:UIM864 UIQ871:UIQ883 UIR884:UIR886 ULZ29:ULZ43 UMG74:UMG85 UMK60:UMK61 UMM51:UMM59 UMU93:UMU105 UMY114:UMY130 UNF133:UNF137 UNI146:UNI160 UNO163:UNO164 UNT169:UNT176 UNW180:UNW185 UOA222:UOA243 UOE251:UOE262 UOI269:UOI284 UOQ317:UOQ324 UOV329:UOV338 UPJ375:UPJ386 UPO443:UPO462 UQY658:UQY690 URA476:URA480 URA482:URA502 URE703:URE727 URG514:URG532 URJ739:URJ760 URM540:URM555 URO771:URO789 URQ563:URQ582 URT799:URT810 URW590:URW605 URY815:URY822 USA617:USA644 USD828:USD838 USI848:USI864 USM871:USM883 USN884:USN886 UVV29:UVV43 UWC74:UWC85 UWG60:UWG61 UWI51:UWI59 UWQ93:UWQ105 UWU114:UWU130 UXB133:UXB137 UXE146:UXE160 UXK163:UXK164 UXP169:UXP176 UXS180:UXS185 UXW222:UXW243 UYA251:UYA262 UYE269:UYE284 UYM317:UYM324 UYR329:UYR338 UZF375:UZF386 UZK443:UZK462 VAU658:VAU690 VAW476:VAW480 VAW482:VAW502 VBA703:VBA727 VBC514:VBC532 VBF739:VBF760 VBI540:VBI555 VBK771:VBK789 VBM563:VBM582 VBP799:VBP810 VBS590:VBS605 VBU815:VBU822 VBW617:VBW644 VBZ828:VBZ838 VCE848:VCE864 VCI871:VCI883 VCJ884:VCJ886 VFR29:VFR43 VFY74:VFY85 VGC60:VGC61 VGE51:VGE59 VGM93:VGM105 VGQ114:VGQ130 VGX133:VGX137 VHA146:VHA160 VHG163:VHG164 VHL169:VHL176 VHO180:VHO185 VHS222:VHS243 VHW251:VHW262 VIA269:VIA284 VII317:VII324 VIN329:VIN338 VJB375:VJB386 VJG443:VJG462 VKQ658:VKQ690 VKS476:VKS480 VKS482:VKS502 VKW703:VKW727 VKY514:VKY532 VLB739:VLB760 VLE540:VLE555 VLG771:VLG789 VLI563:VLI582 VLL799:VLL810 VLO590:VLO605 VLQ815:VLQ822 VLS617:VLS644 VLV828:VLV838 VMA848:VMA864 VME871:VME883 VMF884:VMF886 VUM658:VUM690 VUO476:VUO480 VUO482:VUO502 VUS703:VUS727 VUU514:VUU532 VUX739:VUX760 VVA540:VVA555 VVC771:VVC789 VVE563:VVE582 VVH799:VVH810 VVK590:VVK605 VVM815:VVM822 VVO617:VVO644 VVR828:VVR838 VVW848:VVW864 VWA871:VWA883 VWB884:VWB886 WEI658:WEI690 WEO703:WEO727 WET739:WET760 WEY771:WEY789 WFD799:WFD810 WFI815:WFI822 WFN828:WFN838 WFS848:WFS864 WFW871:WFW883 WFX884:WFX886 WOE658:WOE690 WOK703:WOK727 WOP739:WOP760 WOU771:WOU789 WOZ799:WOZ810 WPE815:WPE822 WPJ828:WPJ838 WPO848:WPO864 WPS871:WPS883 WPT884:WPT886">
      <formula1>"创新训练项目,创业训练项目,创业实践项目"</formula1>
    </dataValidation>
    <dataValidation type="list" allowBlank="1" showInputMessage="1" showErrorMessage="1" errorTitle="省/直辖市输入有误！" error="请重新输入。" promptTitle="学部" prompt="如：北京市" sqref="CS828:CS838 MO828:MO838 WK828:WK838 AGG828:AGG838 AQC828:AQC838 AZY828:AZY838 BJU828:BJU838 BTQ828:BTQ838 CDM828:CDM838 CNI828:CNI838 CXE828:CXE838 DHA828:DHA838 DQW828:DQW838 EAS828:EAS838 EKO828:EKO838 EUK828:EUK838 FEG828:FEG838 FOC828:FOC838 FXY828:FXY838 GHU828:GHU838 GRQ828:GRQ838 HBM828:HBM838 HLI828:HLI838 HVE828:HVE838 IFA828:IFA838 IOW828:IOW838 IYS828:IYS838 JIO828:JIO838 JSK828:JSK838 KCG828:KCG838 KMC828:KMC838 KVY828:KVY838 LFU828:LFU838 LPQ828:LPQ838 LZM828:LZM838 MJI828:MJI838 MTE828:MTE838 NDA828:NDA838 NMW828:NMW838 NWS828:NWS838 OGO828:OGO838 OQK828:OQK838 PAG828:PAG838 PKC828:PKC838 PTY828:PTY838 QDU828:QDU838 QNQ828:QNQ838 QXM828:QXM838 RHI828:RHI838 RRE828:RRE838 SBA828:SBA838 SKW828:SKW838 SUS828:SUS838 TEO828:TEO838 TOK828:TOK838 TYG828:TYG838 UIC828:UIC838 URY828:URY838 VBU828:VBU838 VLQ828:VLQ838 VVM828:VVM838 WFI828:WFI838 WPE828:WPE838">
      <formula1>"农学部"</formula1>
    </dataValidation>
    <dataValidation type="whole" operator="between" allowBlank="1" showInputMessage="1" showErrorMessage="1" errorTitle="学生数有误！" error="请重新输入" promptTitle="填写学生人数" prompt="请输入阿拉伯数字。" sqref="HW161 RS161 ABO161 ALK161 AVG161 BFC161 BOY161 BYU161 CIQ161 CSM161 DCI161 DME161 DWA161 EFW161 EPS161 EZO161 FJK161 FTG161 GDC161 GMY161 GWU161 HGQ161 HQM161 IAI161 IKE161 IUA161 JDW161 JNS161 JXO161 KHK161 KRG161 LBC161 LKY161 LUU161 MEQ161 MOM161 MYI161 NIE161 NSA161 OBW161 OLS161 OVO161 PFK161 PPG161 PZC161 QIY161 QSU161 RCQ161 RMM161 RWI161 SGE161 SQA161 SZW161 TJS161 TTO161 UDK161 UNG161 UXC161 VGY161 IT232 SP232 ACL232 AMH232 AWD232 BFZ232 BPV232 BZR232 CJN232 CTJ232 DDF232 DNB232 DWX232 EGT232 EQP232 FAL232 FKH232 FUD232 GDZ232 GNV232 GXR232 HHN232 HRJ232 IBF232 ILB232 IUX232 JET232 JOP232 JYL232 KIH232 KSD232 LBZ232 LLV232 LVR232 MFN232 MPJ232 MZF232 NJB232 NSX232 OCT232 OMP232 OWL232 PGH232 PQD232 PZZ232 QJV232 QTR232 RDN232 RNJ232 RXF232 SHB232 SQX232 TAT232 TKP232 TUL232 UEH232 UOD232 UXZ232 VHV232 IT243 SP243 ACL243 AMH243 AWD243 BFZ243 BPV243 BZR243 CJN243 CTJ243 DDF243 DNB243 DWX243 EGT243 EQP243 FAL243 FKH243 FUD243 GDZ243 GNV243 GXR243 HHN243 HRJ243 IBF243 ILB243 IUX243 JET243 JOP243 JYL243 KIH243 KSD243 LBZ243 LLV243 LVR243 MFN243 MPJ243 MZF243 NJB243 NSX243 OCT243 OMP243 OWL243 PGH243 PQD243 PZZ243 QJV243 QTR243 RDN243 RNJ243 RXF243 SHB243 SQX243 TAT243 TKP243 TUL243 UEH243 UOD243 UXZ243 VHV243 J295 JF295 TB295 ACX295 AMT295 AWP295 BGL295 BQH295 CAD295 CJZ295 CTV295 DDR295 DNN295 DXJ295 EHF295 ERB295 FAX295 FKT295 FUP295 GEL295 GOH295 GYD295 HHZ295 HRV295 IBR295 ILN295 IVJ295 JFF295 JPB295 JYX295 KIT295 KSP295 LCL295 LMH295 LWD295 MFZ295 MPV295 MZR295 NJN295 NTJ295 ODF295 ONB295 OWX295 PGT295 PQP295 QAL295 QKH295 QUD295 RDZ295 RNV295 RXR295 SHN295 SRJ295 TBF295 TLB295 TUX295 UET295 UOP295 UYL295 VIH295 J298 JF298 TB298 ACX298 AMT298 AWP298 BGL298 BQH298 CAD298 CJZ298 CTV298 DDR298 DNN298 DXJ298 EHF298 ERB298 FAX298 FKT298 FUP298 GEL298 GOH298 GYD298 HHZ298 HRV298 IBR298 ILN298 IVJ298 JFF298 JPB298 JYX298 KIT298 KSP298 LCL298 LMH298 LWD298 MFZ298 MPV298 MZR298 NJN298 NTJ298 ODF298 ONB298 OWX298 PGT298 PQP298 QAL298 QKH298 QUD298 RDZ298 RNV298 RXR298 SHN298 SRJ298 TBF298 TLB298 TUX298 UET298 UOP298 UYL298 VIH298 J302 JF302 TB302 ACX302 AMT302 AWP302 BGL302 BQH302 CAD302 CJZ302 CTV302 DDR302 DNN302 DXJ302 EHF302 ERB302 FAX302 FKT302 FUP302 GEL302 GOH302 GYD302 HHZ302 HRV302 IBR302 ILN302 IVJ302 JFF302 JPB302 JYX302 KIT302 KSP302 LCL302 LMH302 LWD302 MFZ302 MPV302 MZR302 NJN302 NTJ302 ODF302 ONB302 OWX302 PGT302 PQP302 QAL302 QKH302 QUD302 RDZ302 RNV302 RXR302 SHN302 SRJ302 TBF302 TLB302 TUX302 UET302 UOP302 UYL302 VIH302 AG375 KC375 TY375 ADU375 ANQ375 AXM375 BHI375 BRE375 CBA375 CKW375 CUS375 DEO375 DOK375 DYG375 EIC375 ERY375 FBU375 FLQ375 FVM375 GFI375 GPE375 GZA375 HIW375 HSS375 ICO375 IMK375 IWG375 JGC375 JPY375 JZU375 KJQ375 KTM375 LDI375 LNE375 LXA375 MGW375 MQS375 NAO375 NKK375 NUG375 OEC375 ONY375 OXU375 PHQ375 PRM375 QBI375 QLE375 QVA375 REW375 ROS375 RYO375 SIK375 SSG375 TCC375 TLY375 TVU375 UFQ375 UPM375 UZI375 VJE375 BX479 LT479 VP479 AFL479 APH479 AZD479 BIZ479 BSV479 CCR479 CMN479 CWJ479 DGF479 DQB479 DZX479 EJT479 ETP479 FDL479 FNH479 FXD479 GGZ479 GQV479 HAR479 HKN479 HUJ479 IEF479 IOB479 IXX479 JHT479 JRP479 KBL479 KLH479 KVD479 LEZ479 LOV479 LYR479 MIN479 MSJ479 NCF479 NMB479 NVX479 OFT479 OPP479 OZL479 PJH479 PTD479 QCZ479 QMV479 QWR479 RGN479 RQJ479 SAF479 SKB479 STX479 TDT479 TNP479 TXL479 UHH479 URD479 VAZ479 VKV479 VUR479 BX502 LT502 VP502 AFL502 APH502 AZD502 BIZ502 BSV502 CCR502 CMN502 CWJ502 DGF502 DQB502 DZX502 EJT502 ETP502 FDL502 FNH502 FXD502 GGZ502 GQV502 HAR502 HKN502 HUJ502 IEF502 IOB502 IXX502 JHT502 JRP502 KBL502 KLH502 KVD502 LEZ502 LOV502 LYR502 MIN502 MSJ502 NCF502 NMB502 NVX502 OFT502 OPP502 OZL502 PJH502 PTD502 QCZ502 QMV502 QWR502 RGN502 RQJ502 SAF502 SKB502 STX502 TDT502 TNP502 TXL502 UHH502 URD502 VAZ502 VKV502 VUR502 CB712 LX712 VT712 AFP712 APL712 AZH712 BJD712 BSZ712 CCV712 CMR712 CWN712 DGJ712 DQF712 EAB712 EJX712 ETT712 FDP712 FNL712 FXH712 GHD712 GQZ712 HAV712 HKR712 HUN712 IEJ712 IOF712 IYB712 JHX712 JRT712 KBP712 KLL712 KVH712 LFD712 LOZ712 LYV712 MIR712 MSN712 NCJ712 NMF712 NWB712 OFX712 OPT712 OZP712 PJL712 PTH712 QDD712 QMZ712 QWV712 RGR712 RQN712 SAJ712 SKF712 SUB712 TDX712 TNT712 TXP712 UHL712 URH712 VBD712 VKZ712 VUV712 WER712 WON712 CL771 MH771 WD771 AFZ771 APV771 AZR771 BJN771 BTJ771 CDF771 CNB771 CWX771 DGT771 DQP771 EAL771 EKH771 EUD771 FDZ771 FNV771 FXR771 GHN771 GRJ771 HBF771 HLB771 HUX771 IET771 IOP771 IYL771 JIH771 JSD771 KBZ771 KLV771 KVR771 LFN771 LPJ771 LZF771 MJB771 MSX771 NCT771 NMP771 NWL771 OGH771 OQD771 OZZ771 PJV771 PTR771 QDN771 QNJ771 QXF771 RHB771 RQX771 SAT771 SKP771 SUL771 TEH771 TOD771 TXZ771 UHV771 URR771 VBN771 VLJ771 VVF771 WFB771 WOX771 CL774 MH774 WD774 AFZ774 APV774 AZR774 BJN774 BTJ774 CDF774 CNB774 CWX774 DGT774 DQP774 EAL774 EKH774 EUD774 FDZ774 FNV774 FXR774 GHN774 GRJ774 HBF774 HLB774 HUX774 IET774 IOP774 IYL774 JIH774 JSD774 KBZ774 KLV774 KVR774 LFN774 LPJ774 LZF774 MJB774 MSX774 NCT774 NMP774 NWL774 OGH774 OQD774 OZZ774 PJV774 PTR774 QDN774 QNJ774 QXF774 RHB774 RQX774 SAT774 SKP774 SUL774 TEH774 TOD774 TXZ774 UHV774 URR774 VBN774 VLJ774 VVF774 WFB774 WOX774 J308:J310 N317:N324 S329:S338 AB406:AB409 AB412:AB413 AB416:AB428 AB431:AB433 AL443:AL462 BV658:BV690 BX476:BX477 BX482:BX486 BX489:BX497 BX499:BX500 CB703:CB710 CB715:CB727 CD514:CD532 CG739:CG760 CJ540:CJ555 CL777:CL779 CL781:CL784 CL786:CL787 CN563:CN582 CQ799:CQ810 CT590:CT605 CV815:CV822 CX617:CX644 DA828:DA838 DF850:DF852 DF854:DF857 DF862:DF864 DJ871:DJ883 DL884:DL886 GS29:GS43 GZ74:GZ77 GZ79:GZ85 HN93:HN105 HR114:HR130 HY133:HY137 IB146:IB160 IH163:IH164 IM169:IM176 IP180:IP185 IX251:IX262 JB269:JB270 JB273:JB284 JF308:JF310 JJ317:JJ324 JO329:JO338 JX406:JX409 JX412:JX413 JX416:JX428 JX431:JX433 KH443:KH462 LR658:LR690 LT476:LT477 LT482:LT486 LT489:LT497 LT499:LT500 LX703:LX710 LX715:LX727 LZ514:LZ532 MC739:MC760 MF540:MF555 MH777:MH779 MH781:MH784 MH786:MH787 MJ563:MJ582 MM799:MM810 MP590:MP605 MR815:MR822 MT617:MT644 MW828:MW838 NB850:NB852 NB854:NB857 NB862:NB864 NF871:NF883 NH884:NH886 QO29:QO43 QV74:QV77 QV79:QV85 RJ93:RJ105 RN114:RN130 RU133:RU137 RX146:RX160 SD163:SD164 SI169:SI176 SL180:SL185 ST251:ST262 SX269:SX270 SX273:SX284 TB308:TB310 TF317:TF324 TK329:TK338 TT406:TT409 TT412:TT413 TT416:TT428 TT431:TT433 UD443:UD462 VN658:VN690 VP476:VP477 VP482:VP486 VP489:VP497 VP499:VP500 VT703:VT710 VT715:VT727 VV514:VV532 VY739:VY760 WB540:WB555 WD777:WD779 WD781:WD784 WD786:WD787 WF563:WF582 WI799:WI810 WL590:WL605 WN815:WN822 WP617:WP644 WS828:WS838 WX850:WX852 WX854:WX857 WX862:WX864 XB871:XB883 XD884:XD886 AAK29:AAK43 AAR74:AAR77 AAR79:AAR85 ABF93:ABF105 ABJ114:ABJ130 ABQ133:ABQ137 ABT146:ABT160 ABZ163:ABZ164 ACE169:ACE176 ACH180:ACH185 ACP251:ACP262 ACT269:ACT270 ACT273:ACT284 ACX308:ACX310 ADB317:ADB324 ADG329:ADG338 ADP406:ADP409 ADP412:ADP413 ADP416:ADP428 ADP431:ADP433 ADZ443:ADZ462 AFJ658:AFJ690 AFL476:AFL477 AFL482:AFL486 AFL489:AFL497 AFL499:AFL500 AFP703:AFP710 AFP715:AFP727 AFR514:AFR532 AFU739:AFU760 AFX540:AFX555 AFZ777:AFZ779 AFZ781:AFZ784 AFZ786:AFZ787 AGB563:AGB582 AGE799:AGE810 AGH590:AGH605 AGJ815:AGJ822 AGL617:AGL644 AGO828:AGO838 AGT850:AGT852 AGT854:AGT857 AGT862:AGT864 AGX871:AGX883 AGZ884:AGZ886 AKG29:AKG43 AKN74:AKN77 AKN79:AKN85 ALB93:ALB105 ALF114:ALF130 ALM133:ALM137 ALP146:ALP160 ALV163:ALV164 AMA169:AMA176 AMD180:AMD185 AML251:AML262 AMP269:AMP270 AMP273:AMP284 AMT308:AMT310 AMX317:AMX324 ANC329:ANC338 ANL406:ANL409 ANL412:ANL413 ANL416:ANL428 ANL431:ANL433 ANV443:ANV462 APF658:APF690 APH476:APH477 APH482:APH486 APH489:APH497 APH499:APH500 APL703:APL710 APL715:APL727 APN514:APN532 APQ739:APQ760 APT540:APT555 APV777:APV779 APV781:APV784 APV786:APV787 APX563:APX582 AQA799:AQA810 AQD590:AQD605 AQF815:AQF822 AQH617:AQH644 AQK828:AQK838 AQP850:AQP852 AQP854:AQP857 AQP862:AQP864 AQT871:AQT883 AQV884:AQV886 AUC29:AUC43 AUJ74:AUJ77 AUJ79:AUJ85 AUX93:AUX105 AVB114:AVB130 AVI133:AVI137 AVL146:AVL160 AVR163:AVR164 AVW169:AVW176 AVZ180:AVZ185 AWH251:AWH262 AWL269:AWL270 AWL273:AWL284 AWP308:AWP310 AWT317:AWT324 AWY329:AWY338 AXH406:AXH409 AXH412:AXH413 AXH416:AXH428 AXH431:AXH433 AXR443:AXR462 AZB658:AZB690 AZD476:AZD477 AZD482:AZD486 AZD489:AZD497 AZD499:AZD500 AZH703:AZH710 AZH715:AZH727 AZJ514:AZJ532 AZM739:AZM760 AZP540:AZP555 AZR777:AZR779 AZR781:AZR784 AZR786:AZR787 AZT563:AZT582 AZW799:AZW810 AZZ590:AZZ605 BAB815:BAB822 BAD617:BAD644 BAG828:BAG838 BAL850:BAL852 BAL854:BAL857 BAL862:BAL864 BAP871:BAP883 BAR884:BAR886 BDY29:BDY43 BEF74:BEF77 BEF79:BEF85 BET93:BET105 BEX114:BEX130 BFE133:BFE137 BFH146:BFH160 BFN163:BFN164 BFS169:BFS176 BFV180:BFV185 BGD251:BGD262 BGH269:BGH270 BGH273:BGH284 BGL308:BGL310 BGP317:BGP324 BGU329:BGU338 BHD406:BHD409 BHD412:BHD413 BHD416:BHD428 BHD431:BHD433 BHN443:BHN462 BIX658:BIX690 BIZ476:BIZ477 BIZ482:BIZ486 BIZ489:BIZ497 BIZ499:BIZ500 BJD703:BJD710 BJD715:BJD727 BJF514:BJF532 BJI739:BJI760 BJL540:BJL555 BJN777:BJN779 BJN781:BJN784 BJN786:BJN787 BJP563:BJP582 BJS799:BJS810 BJV590:BJV605 BJX815:BJX822 BJZ617:BJZ644 BKC828:BKC838 BKH850:BKH852 BKH854:BKH857 BKH862:BKH864 BKL871:BKL883 BKN884:BKN886 BNU29:BNU43 BOB74:BOB77 BOB79:BOB85 BOP93:BOP105 BOT114:BOT130 BPA133:BPA137 BPD146:BPD160 BPJ163:BPJ164 BPO169:BPO176 BPR180:BPR185 BPZ251:BPZ262 BQD269:BQD270 BQD273:BQD284 BQH308:BQH310 BQL317:BQL324 BQQ329:BQQ338 BQZ406:BQZ409 BQZ412:BQZ413 BQZ416:BQZ428 BQZ431:BQZ433 BRJ443:BRJ462 BST658:BST690 BSV476:BSV477 BSV482:BSV486 BSV489:BSV497 BSV499:BSV500 BSZ703:BSZ710 BSZ715:BSZ727 BTB514:BTB532 BTE739:BTE760 BTH540:BTH555 BTJ777:BTJ779 BTJ781:BTJ784 BTJ786:BTJ787 BTL563:BTL582 BTO799:BTO810 BTR590:BTR605 BTT815:BTT822 BTV617:BTV644 BTY828:BTY838 BUD850:BUD852 BUD854:BUD857 BUD862:BUD864 BUH871:BUH883 BUJ884:BUJ886 BXQ29:BXQ43 BXX74:BXX77 BXX79:BXX85 BYL93:BYL105 BYP114:BYP130 BYW133:BYW137 BYZ146:BYZ160 BZF163:BZF164 BZK169:BZK176 BZN180:BZN185 BZV251:BZV262 BZZ269:BZZ270 BZZ273:BZZ284 CAD308:CAD310 CAH317:CAH324 CAM329:CAM338 CAV406:CAV409 CAV412:CAV413 CAV416:CAV428 CAV431:CAV433 CBF443:CBF462 CCP658:CCP690 CCR476:CCR477 CCR482:CCR486 CCR489:CCR497 CCR499:CCR500 CCV703:CCV710 CCV715:CCV727 CCX514:CCX532 CDA739:CDA760 CDD540:CDD555 CDF777:CDF779 CDF781:CDF784 CDF786:CDF787 CDH563:CDH582 CDK799:CDK810 CDN590:CDN605 CDP815:CDP822 CDR617:CDR644 CDU828:CDU838 CDZ850:CDZ852 CDZ854:CDZ857 CDZ862:CDZ864 CED871:CED883 CEF884:CEF886 CHM29:CHM43 CHT74:CHT77 CHT79:CHT85 CIH93:CIH105 CIL114:CIL130 CIS133:CIS137 CIV146:CIV160 CJB163:CJB164 CJG169:CJG176 CJJ180:CJJ185 CJR251:CJR262 CJV269:CJV270 CJV273:CJV284 CJZ308:CJZ310 CKD317:CKD324 CKI329:CKI338 CKR406:CKR409 CKR412:CKR413 CKR416:CKR428 CKR431:CKR433 CLB443:CLB462 CML658:CML690 CMN476:CMN477 CMN482:CMN486 CMN489:CMN497 CMN499:CMN500 CMR703:CMR710 CMR715:CMR727 CMT514:CMT532 CMW739:CMW760 CMZ540:CMZ555 CNB777:CNB779 CNB781:CNB784 CNB786:CNB787 CND563:CND582 CNG799:CNG810 CNJ590:CNJ605 CNL815:CNL822 CNN617:CNN644 CNQ828:CNQ838 CNV850:CNV852 CNV854:CNV857 CNV862:CNV864 CNZ871:CNZ883 COB884:COB886 CRI29:CRI43 CRP74:CRP77 CRP79:CRP85 CSD93:CSD105 CSH114:CSH130 CSO133:CSO137 CSR146:CSR160 CSX163:CSX164 CTC169:CTC176 CTF180:CTF185 CTN251:CTN262 CTR269:CTR270 CTR273:CTR284 CTV308:CTV310 CTZ317:CTZ324 CUE329:CUE338 CUN406:CUN409 CUN412:CUN413 CUN416:CUN428 CUN431:CUN433 CUX443:CUX462 CWH658:CWH690 CWJ476:CWJ477 CWJ482:CWJ486 CWJ489:CWJ497 CWJ499:CWJ500 CWN703:CWN710 CWN715:CWN727 CWP514:CWP532 CWS739:CWS760 CWV540:CWV555 CWX777:CWX779 CWX781:CWX784 CWX786:CWX787 CWZ563:CWZ582 CXC799:CXC810 CXF590:CXF605 CXH815:CXH822 CXJ617:CXJ644 CXM828:CXM838 CXR850:CXR852 CXR854:CXR857 CXR862:CXR864 CXV871:CXV883 CXX884:CXX886 DBE29:DBE43 DBL74:DBL77 DBL79:DBL85 DBZ93:DBZ105 DCD114:DCD130 DCK133:DCK137 DCN146:DCN160 DCT163:DCT164 DCY169:DCY176 DDB180:DDB185 DDJ251:DDJ262 DDN269:DDN270 DDN273:DDN284 DDR308:DDR310 DDV317:DDV324 DEA329:DEA338 DEJ406:DEJ409 DEJ412:DEJ413 DEJ416:DEJ428 DEJ431:DEJ433 DET443:DET462 DGD658:DGD690 DGF476:DGF477 DGF482:DGF486 DGF489:DGF497 DGF499:DGF500 DGJ703:DGJ710 DGJ715:DGJ727 DGL514:DGL532 DGO739:DGO760 DGR540:DGR555 DGT777:DGT779 DGT781:DGT784 DGT786:DGT787 DGV563:DGV582 DGY799:DGY810 DHB590:DHB605 DHD815:DHD822 DHF617:DHF644 DHI828:DHI838 DHN850:DHN852 DHN854:DHN857 DHN862:DHN864 DHR871:DHR883 DHT884:DHT886 DLA29:DLA43 DLH74:DLH77 DLH79:DLH85 DLV93:DLV105 DLZ114:DLZ130 DMG133:DMG137 DMJ146:DMJ160 DMP163:DMP164 DMU169:DMU176 DMX180:DMX185 DNF251:DNF262 DNJ269:DNJ270 DNJ273:DNJ284 DNN308:DNN310 DNR317:DNR324 DNW329:DNW338 DOF406:DOF409 DOF412:DOF413 DOF416:DOF428 DOF431:DOF433 DOP443:DOP462 DPZ658:DPZ690 DQB476:DQB477 DQB482:DQB486 DQB489:DQB497 DQB499:DQB500 DQF703:DQF710 DQF715:DQF727 DQH514:DQH532 DQK739:DQK760 DQN540:DQN555 DQP777:DQP779 DQP781:DQP784 DQP786:DQP787 DQR563:DQR582 DQU799:DQU810 DQX590:DQX605 DQZ815:DQZ822 DRB617:DRB644 DRE828:DRE838 DRJ850:DRJ852 DRJ854:DRJ857 DRJ862:DRJ864 DRN871:DRN883 DRP884:DRP886 DUW29:DUW43 DVD74:DVD77 DVD79:DVD85 DVR93:DVR105 DVV114:DVV130 DWC133:DWC137 DWF146:DWF160 DWL163:DWL164 DWQ169:DWQ176 DWT180:DWT185 DXB251:DXB262 DXF269:DXF270 DXF273:DXF284 DXJ308:DXJ310 DXN317:DXN324 DXS329:DXS338 DYB406:DYB409 DYB412:DYB413 DYB416:DYB428 DYB431:DYB433 DYL443:DYL462 DZV658:DZV690 DZX476:DZX477 DZX482:DZX486 DZX489:DZX497 DZX499:DZX500 EAB703:EAB710 EAB715:EAB727 EAD514:EAD532 EAG739:EAG760 EAJ540:EAJ555 EAL777:EAL779 EAL781:EAL784 EAL786:EAL787 EAN563:EAN582 EAQ799:EAQ810 EAT590:EAT605 EAV815:EAV822 EAX617:EAX644 EBA828:EBA838 EBF850:EBF852 EBF854:EBF857 EBF862:EBF864 EBJ871:EBJ883 EBL884:EBL886 EES29:EES43 EEZ74:EEZ77 EEZ79:EEZ85 EFN93:EFN105 EFR114:EFR130 EFY133:EFY137 EGB146:EGB160 EGH163:EGH164 EGM169:EGM176 EGP180:EGP185 EGX251:EGX262 EHB269:EHB270 EHB273:EHB284 EHF308:EHF310 EHJ317:EHJ324 EHO329:EHO338 EHX406:EHX409 EHX412:EHX413 EHX416:EHX428 EHX431:EHX433 EIH443:EIH462 EJR658:EJR690 EJT476:EJT477 EJT482:EJT486 EJT489:EJT497 EJT499:EJT500 EJX703:EJX710 EJX715:EJX727 EJZ514:EJZ532 EKC739:EKC760 EKF540:EKF555 EKH777:EKH779 EKH781:EKH784 EKH786:EKH787 EKJ563:EKJ582 EKM799:EKM810 EKP590:EKP605 EKR815:EKR822 EKT617:EKT644 EKW828:EKW838 ELB850:ELB852 ELB854:ELB857 ELB862:ELB864 ELF871:ELF883 ELH884:ELH886 EOO29:EOO43 EOV74:EOV77 EOV79:EOV85 EPJ93:EPJ105 EPN114:EPN130 EPU133:EPU137 EPX146:EPX160 EQD163:EQD164 EQI169:EQI176 EQL180:EQL185 EQT251:EQT262 EQX269:EQX270 EQX273:EQX284 ERB308:ERB310 ERF317:ERF324 ERK329:ERK338 ERT406:ERT409 ERT412:ERT413 ERT416:ERT428 ERT431:ERT433 ESD443:ESD462 ETN658:ETN690 ETP476:ETP477 ETP482:ETP486 ETP489:ETP497 ETP499:ETP500 ETT703:ETT710 ETT715:ETT727 ETV514:ETV532 ETY739:ETY760 EUB540:EUB555 EUD777:EUD779 EUD781:EUD784 EUD786:EUD787 EUF563:EUF582 EUI799:EUI810 EUL590:EUL605 EUN815:EUN822 EUP617:EUP644 EUS828:EUS838 EUX850:EUX852 EUX854:EUX857 EUX862:EUX864 EVB871:EVB883 EVD884:EVD886 EYK29:EYK43 EYR74:EYR77 EYR79:EYR85 EZF93:EZF105 EZJ114:EZJ130 EZQ133:EZQ137 EZT146:EZT160 EZZ163:EZZ164 FAE169:FAE176 FAH180:FAH185 FAP251:FAP262 FAT269:FAT270 FAT273:FAT284 FAX308:FAX310 FBB317:FBB324 FBG329:FBG338 FBP406:FBP409 FBP412:FBP413 FBP416:FBP428 FBP431:FBP433 FBZ443:FBZ462 FDJ658:FDJ690 FDL476:FDL477 FDL482:FDL486 FDL489:FDL497 FDL499:FDL500 FDP703:FDP710 FDP715:FDP727 FDR514:FDR532 FDU739:FDU760 FDX540:FDX555 FDZ777:FDZ779 FDZ781:FDZ784 FDZ786:FDZ787 FEB563:FEB582 FEE799:FEE810 FEH590:FEH605 FEJ815:FEJ822 FEL617:FEL644 FEO828:FEO838 FET850:FET852 FET854:FET857 FET862:FET864 FEX871:FEX883 FEZ884:FEZ886 FIG29:FIG43 FIN74:FIN77 FIN79:FIN85 FJB93:FJB105 FJF114:FJF130 FJM133:FJM137 FJP146:FJP160 FJV163:FJV164 FKA169:FKA176 FKD180:FKD185 FKL251:FKL262 FKP269:FKP270 FKP273:FKP284 FKT308:FKT310 FKX317:FKX324 FLC329:FLC338 FLL406:FLL409 FLL412:FLL413 FLL416:FLL428 FLL431:FLL433 FLV443:FLV462 FNF658:FNF690 FNH476:FNH477 FNH482:FNH486 FNH489:FNH497 FNH499:FNH500 FNL703:FNL710 FNL715:FNL727 FNN514:FNN532 FNQ739:FNQ760 FNT540:FNT555 FNV777:FNV779 FNV781:FNV784 FNV786:FNV787 FNX563:FNX582 FOA799:FOA810 FOD590:FOD605 FOF815:FOF822 FOH617:FOH644 FOK828:FOK838 FOP850:FOP852 FOP854:FOP857 FOP862:FOP864 FOT871:FOT883 FOV884:FOV886 FSC29:FSC43 FSJ74:FSJ77 FSJ79:FSJ85 FSX93:FSX105 FTB114:FTB130 FTI133:FTI137 FTL146:FTL160 FTR163:FTR164 FTW169:FTW176 FTZ180:FTZ185 FUH251:FUH262 FUL269:FUL270 FUL273:FUL284 FUP308:FUP310 FUT317:FUT324 FUY329:FUY338 FVH406:FVH409 FVH412:FVH413 FVH416:FVH428 FVH431:FVH433 FVR443:FVR462 FXB658:FXB690 FXD476:FXD477 FXD482:FXD486 FXD489:FXD497 FXD499:FXD500 FXH703:FXH710 FXH715:FXH727 FXJ514:FXJ532 FXM739:FXM760 FXP540:FXP555 FXR777:FXR779 FXR781:FXR784 FXR786:FXR787 FXT563:FXT582 FXW799:FXW810 FXZ590:FXZ605 FYB815:FYB822 FYD617:FYD644 FYG828:FYG838 FYL850:FYL852 FYL854:FYL857 FYL862:FYL864 FYP871:FYP883 FYR884:FYR886 GBY29:GBY43 GCF74:GCF77 GCF79:GCF85 GCT93:GCT105 GCX114:GCX130 GDE133:GDE137 GDH146:GDH160 GDN163:GDN164 GDS169:GDS176 GDV180:GDV185 GED251:GED262 GEH269:GEH270 GEH273:GEH284 GEL308:GEL310 GEP317:GEP324 GEU329:GEU338 GFD406:GFD409 GFD412:GFD413 GFD416:GFD428 GFD431:GFD433 GFN443:GFN462 GGX658:GGX690 GGZ476:GGZ477 GGZ482:GGZ486 GGZ489:GGZ497 GGZ499:GGZ500 GHD703:GHD710 GHD715:GHD727 GHF514:GHF532 GHI739:GHI760 GHL540:GHL555 GHN777:GHN779 GHN781:GHN784 GHN786:GHN787 GHP563:GHP582 GHS799:GHS810 GHV590:GHV605 GHX815:GHX822 GHZ617:GHZ644 GIC828:GIC838 GIH850:GIH852 GIH854:GIH857 GIH862:GIH864 GIL871:GIL883 GIN884:GIN886 GLU29:GLU43 GMB74:GMB77 GMB79:GMB85 GMP93:GMP105 GMT114:GMT130 GNA133:GNA137 GND146:GND160 GNJ163:GNJ164 GNO169:GNO176 GNR180:GNR185 GNZ251:GNZ262 GOD269:GOD270 GOD273:GOD284 GOH308:GOH310 GOL317:GOL324 GOQ329:GOQ338 GOZ406:GOZ409 GOZ412:GOZ413 GOZ416:GOZ428 GOZ431:GOZ433 GPJ443:GPJ462 GQT658:GQT690 GQV476:GQV477 GQV482:GQV486 GQV489:GQV497 GQV499:GQV500 GQZ703:GQZ710 GQZ715:GQZ727 GRB514:GRB532 GRE739:GRE760 GRH540:GRH555 GRJ777:GRJ779 GRJ781:GRJ784 GRJ786:GRJ787 GRL563:GRL582 GRO799:GRO810 GRR590:GRR605 GRT815:GRT822 GRV617:GRV644 GRY828:GRY838 GSD850:GSD852 GSD854:GSD857 GSD862:GSD864 GSH871:GSH883 GSJ884:GSJ886 GVQ29:GVQ43 GVX74:GVX77 GVX79:GVX85 GWL93:GWL105 GWP114:GWP130 GWW133:GWW137 GWZ146:GWZ160 GXF163:GXF164 GXK169:GXK176 GXN180:GXN185 GXV251:GXV262 GXZ269:GXZ270 GXZ273:GXZ284 GYD308:GYD310 GYH317:GYH324 GYM329:GYM338 GYV406:GYV409 GYV412:GYV413 GYV416:GYV428 GYV431:GYV433 GZF443:GZF462 HAP658:HAP690 HAR476:HAR477 HAR482:HAR486 HAR489:HAR497 HAR499:HAR500 HAV703:HAV710 HAV715:HAV727 HAX514:HAX532 HBA739:HBA760 HBD540:HBD555 HBF777:HBF779 HBF781:HBF784 HBF786:HBF787 HBH563:HBH582 HBK799:HBK810 HBN590:HBN605 HBP815:HBP822 HBR617:HBR644 HBU828:HBU838 HBZ850:HBZ852 HBZ854:HBZ857 HBZ862:HBZ864 HCD871:HCD883 HCF884:HCF886 HFM29:HFM43 HFT74:HFT77 HFT79:HFT85 HGH93:HGH105 HGL114:HGL130 HGS133:HGS137 HGV146:HGV160 HHB163:HHB164 HHG169:HHG176 HHJ180:HHJ185 HHR251:HHR262 HHV269:HHV270 HHV273:HHV284 HHZ308:HHZ310 HID317:HID324 HII329:HII338 HIR406:HIR409 HIR412:HIR413 HIR416:HIR428 HIR431:HIR433 HJB443:HJB462 HKL658:HKL690 HKN476:HKN477 HKN482:HKN486 HKN489:HKN497 HKN499:HKN500 HKR703:HKR710 HKR715:HKR727 HKT514:HKT532 HKW739:HKW760 HKZ540:HKZ555 HLB777:HLB779 HLB781:HLB784 HLB786:HLB787 HLD563:HLD582 HLG799:HLG810 HLJ590:HLJ605 HLL815:HLL822 HLN617:HLN644 HLQ828:HLQ838 HLV850:HLV852 HLV854:HLV857 HLV862:HLV864 HLZ871:HLZ883 HMB884:HMB886 HPI29:HPI43 HPP74:HPP77 HPP79:HPP85 HQD93:HQD105 HQH114:HQH130 HQO133:HQO137 HQR146:HQR160 HQX163:HQX164 HRC169:HRC176 HRF180:HRF185 HRN251:HRN262 HRR269:HRR270 HRR273:HRR284 HRV308:HRV310 HRZ317:HRZ324 HSE329:HSE338 HSN406:HSN409 HSN412:HSN413 HSN416:HSN428 HSN431:HSN433 HSX443:HSX462 HUH658:HUH690 HUJ476:HUJ477 HUJ482:HUJ486 HUJ489:HUJ497 HUJ499:HUJ500 HUN703:HUN710 HUN715:HUN727 HUP514:HUP532 HUS739:HUS760 HUV540:HUV555 HUX777:HUX779 HUX781:HUX784 HUX786:HUX787 HUZ563:HUZ582 HVC799:HVC810 HVF590:HVF605 HVH815:HVH822 HVJ617:HVJ644 HVM828:HVM838 HVR850:HVR852 HVR854:HVR857 HVR862:HVR864 HVV871:HVV883 HVX884:HVX886 HZE29:HZE43 HZL74:HZL77 HZL79:HZL85 HZZ93:HZZ105 IAD114:IAD130 IAK133:IAK137 IAN146:IAN160 IAT163:IAT164 IAY169:IAY176 IBB180:IBB185 IBJ251:IBJ262 IBN269:IBN270 IBN273:IBN284 IBR308:IBR310 IBV317:IBV324 ICA329:ICA338 ICJ406:ICJ409 ICJ412:ICJ413 ICJ416:ICJ428 ICJ431:ICJ433 ICT443:ICT462 IED658:IED690 IEF476:IEF477 IEF482:IEF486 IEF489:IEF497 IEF499:IEF500 IEJ703:IEJ710 IEJ715:IEJ727 IEL514:IEL532 IEO739:IEO760 IER540:IER555 IET777:IET779 IET781:IET784 IET786:IET787 IEV563:IEV582 IEY799:IEY810 IFB590:IFB605 IFD815:IFD822 IFF617:IFF644 IFI828:IFI838 IFN850:IFN852 IFN854:IFN857 IFN862:IFN864 IFR871:IFR883 IFT884:IFT886 IJA29:IJA43 IJH74:IJH77 IJH79:IJH85 IJV93:IJV105 IJZ114:IJZ130 IKG133:IKG137 IKJ146:IKJ160 IKP163:IKP164 IKU169:IKU176 IKX180:IKX185 ILF251:ILF262 ILJ269:ILJ270 ILJ273:ILJ284 ILN308:ILN310 ILR317:ILR324 ILW329:ILW338 IMF406:IMF409 IMF412:IMF413 IMF416:IMF428 IMF431:IMF433 IMP443:IMP462 INZ658:INZ690 IOB476:IOB477 IOB482:IOB486 IOB489:IOB497 IOB499:IOB500 IOF703:IOF710 IOF715:IOF727 IOH514:IOH532 IOK739:IOK760 ION540:ION555 IOP777:IOP779 IOP781:IOP784 IOP786:IOP787 IOR563:IOR582 IOU799:IOU810 IOX590:IOX605 IOZ815:IOZ822 IPB617:IPB644 IPE828:IPE838 IPJ850:IPJ852 IPJ854:IPJ857 IPJ862:IPJ864 IPN871:IPN883 IPP884:IPP886 ISW29:ISW43 ITD74:ITD77 ITD79:ITD85 ITR93:ITR105 ITV114:ITV130 IUC133:IUC137 IUF146:IUF160 IUL163:IUL164 IUQ169:IUQ176 IUT180:IUT185 IVB251:IVB262 IVF269:IVF270 IVF273:IVF284 IVJ308:IVJ310 IVN317:IVN324 IVS329:IVS338 IWB406:IWB409 IWB412:IWB413 IWB416:IWB428 IWB431:IWB433 IWL443:IWL462 IXV658:IXV690 IXX476:IXX477 IXX482:IXX486 IXX489:IXX497 IXX499:IXX500 IYB703:IYB710 IYB715:IYB727 IYD514:IYD532 IYG739:IYG760 IYJ540:IYJ555 IYL777:IYL779 IYL781:IYL784 IYL786:IYL787 IYN563:IYN582 IYQ799:IYQ810 IYT590:IYT605 IYV815:IYV822 IYX617:IYX644 IZA828:IZA838 IZF850:IZF852 IZF854:IZF857 IZF862:IZF864 IZJ871:IZJ883 IZL884:IZL886 JCS29:JCS43 JCZ74:JCZ77 JCZ79:JCZ85 JDN93:JDN105 JDR114:JDR130 JDY133:JDY137 JEB146:JEB160 JEH163:JEH164 JEM169:JEM176 JEP180:JEP185 JEX251:JEX262 JFB269:JFB270 JFB273:JFB284 JFF308:JFF310 JFJ317:JFJ324 JFO329:JFO338 JFX406:JFX409 JFX412:JFX413 JFX416:JFX428 JFX431:JFX433 JGH443:JGH462 JHR658:JHR690 JHT476:JHT477 JHT482:JHT486 JHT489:JHT497 JHT499:JHT500 JHX703:JHX710 JHX715:JHX727 JHZ514:JHZ532 JIC739:JIC760 JIF540:JIF555 JIH777:JIH779 JIH781:JIH784 JIH786:JIH787 JIJ563:JIJ582 JIM799:JIM810 JIP590:JIP605 JIR815:JIR822 JIT617:JIT644 JIW828:JIW838 JJB850:JJB852 JJB854:JJB857 JJB862:JJB864 JJF871:JJF883 JJH884:JJH886 JMO29:JMO43 JMV74:JMV77 JMV79:JMV85 JNJ93:JNJ105 JNN114:JNN130 JNU133:JNU137 JNX146:JNX160 JOD163:JOD164 JOI169:JOI176 JOL180:JOL185 JOT251:JOT262 JOX269:JOX270 JOX273:JOX284 JPB308:JPB310 JPF317:JPF324 JPK329:JPK338 JPT406:JPT409 JPT412:JPT413 JPT416:JPT428 JPT431:JPT433 JQD443:JQD462 JRN658:JRN690 JRP476:JRP477 JRP482:JRP486 JRP489:JRP497 JRP499:JRP500 JRT703:JRT710 JRT715:JRT727 JRV514:JRV532 JRY739:JRY760 JSB540:JSB555 JSD777:JSD779 JSD781:JSD784 JSD786:JSD787 JSF563:JSF582 JSI799:JSI810 JSL590:JSL605 JSN815:JSN822 JSP617:JSP644 JSS828:JSS838 JSX850:JSX852 JSX854:JSX857 JSX862:JSX864 JTB871:JTB883 JTD884:JTD886 JWK29:JWK43 JWR74:JWR77 JWR79:JWR85 JXF93:JXF105 JXJ114:JXJ130 JXQ133:JXQ137 JXT146:JXT160 JXZ163:JXZ164 JYE169:JYE176 JYH180:JYH185 JYP251:JYP262 JYT269:JYT270 JYT273:JYT284 JYX308:JYX310 JZB317:JZB324 JZG329:JZG338 JZP406:JZP409 JZP412:JZP413 JZP416:JZP428 JZP431:JZP433 JZZ443:JZZ462 KBJ658:KBJ690 KBL476:KBL477 KBL482:KBL486 KBL489:KBL497 KBL499:KBL500 KBP703:KBP710 KBP715:KBP727 KBR514:KBR532 KBU739:KBU760 KBX540:KBX555 KBZ777:KBZ779 KBZ781:KBZ784 KBZ786:KBZ787 KCB563:KCB582 KCE799:KCE810 KCH590:KCH605 KCJ815:KCJ822 KCL617:KCL644 KCO828:KCO838 KCT850:KCT852 KCT854:KCT857 KCT862:KCT864 KCX871:KCX883 KCZ884:KCZ886 KGG29:KGG43 KGN74:KGN77 KGN79:KGN85 KHB93:KHB105 KHF114:KHF130 KHM133:KHM137 KHP146:KHP160 KHV163:KHV164 KIA169:KIA176 KID180:KID185 KIL251:KIL262 KIP269:KIP270 KIP273:KIP284 KIT308:KIT310 KIX317:KIX324 KJC329:KJC338 KJL406:KJL409 KJL412:KJL413 KJL416:KJL428 KJL431:KJL433 KJV443:KJV462 KLF658:KLF690 KLH476:KLH477 KLH482:KLH486 KLH489:KLH497 KLH499:KLH500 KLL703:KLL710 KLL715:KLL727 KLN514:KLN532 KLQ739:KLQ760 KLT540:KLT555 KLV777:KLV779 KLV781:KLV784 KLV786:KLV787 KLX563:KLX582 KMA799:KMA810 KMD590:KMD605 KMF815:KMF822 KMH617:KMH644 KMK828:KMK838 KMP850:KMP852 KMP854:KMP857 KMP862:KMP864 KMT871:KMT883 KMV884:KMV886 KQC29:KQC43 KQJ74:KQJ77 KQJ79:KQJ85 KQX93:KQX105 KRB114:KRB130 KRI133:KRI137 KRL146:KRL160 KRR163:KRR164 KRW169:KRW176 KRZ180:KRZ185 KSH251:KSH262 KSL269:KSL270 KSL273:KSL284 KSP308:KSP310 KST317:KST324 KSY329:KSY338 KTH406:KTH409 KTH412:KTH413 KTH416:KTH428 KTH431:KTH433 KTR443:KTR462 KVB658:KVB690 KVD476:KVD477 KVD482:KVD486 KVD489:KVD497 KVD499:KVD500 KVH703:KVH710 KVH715:KVH727 KVJ514:KVJ532 KVM739:KVM760 KVP540:KVP555 KVR777:KVR779 KVR781:KVR784 KVR786:KVR787 KVT563:KVT582 KVW799:KVW810 KVZ590:KVZ605 KWB815:KWB822 KWD617:KWD644 KWG828:KWG838 KWL850:KWL852 KWL854:KWL857 KWL862:KWL864 KWP871:KWP883 KWR884:KWR886 KZY29:KZY43 LAF74:LAF77 LAF79:LAF85 LAT93:LAT105 LAX114:LAX130 LBE133:LBE137 LBH146:LBH160 LBN163:LBN164 LBS169:LBS176 LBV180:LBV185 LCD251:LCD262 LCH269:LCH270 LCH273:LCH284 LCL308:LCL310 LCP317:LCP324 LCU329:LCU338 LDD406:LDD409 LDD412:LDD413 LDD416:LDD428 LDD431:LDD433 LDN443:LDN462 LEX658:LEX690 LEZ476:LEZ477 LEZ482:LEZ486 LEZ489:LEZ497 LEZ499:LEZ500 LFD703:LFD710 LFD715:LFD727 LFF514:LFF532 LFI739:LFI760 LFL540:LFL555 LFN777:LFN779 LFN781:LFN784 LFN786:LFN787 LFP563:LFP582 LFS799:LFS810 LFV590:LFV605 LFX815:LFX822 LFZ617:LFZ644 LGC828:LGC838 LGH850:LGH852 LGH854:LGH857 LGH862:LGH864 LGL871:LGL883 LGN884:LGN886 LJU29:LJU43 LKB74:LKB77 LKB79:LKB85 LKP93:LKP105 LKT114:LKT130 LLA133:LLA137 LLD146:LLD160 LLJ163:LLJ164 LLO169:LLO176 LLR180:LLR185 LLZ251:LLZ262 LMD269:LMD270 LMD273:LMD284 LMH308:LMH310 LML317:LML324 LMQ329:LMQ338 LMZ406:LMZ409 LMZ412:LMZ413 LMZ416:LMZ428 LMZ431:LMZ433 LNJ443:LNJ462 LOT658:LOT690 LOV476:LOV477 LOV482:LOV486 LOV489:LOV497 LOV499:LOV500 LOZ703:LOZ710 LOZ715:LOZ727 LPB514:LPB532 LPE739:LPE760 LPH540:LPH555 LPJ777:LPJ779 LPJ781:LPJ784 LPJ786:LPJ787 LPL563:LPL582 LPO799:LPO810 LPR590:LPR605 LPT815:LPT822 LPV617:LPV644 LPY828:LPY838 LQD850:LQD852 LQD854:LQD857 LQD862:LQD864 LQH871:LQH883 LQJ884:LQJ886 LTQ29:LTQ43 LTX74:LTX77 LTX79:LTX85 LUL93:LUL105 LUP114:LUP130 LUW133:LUW137 LUZ146:LUZ160 LVF163:LVF164 LVK169:LVK176 LVN180:LVN185 LVV251:LVV262 LVZ269:LVZ270 LVZ273:LVZ284 LWD308:LWD310 LWH317:LWH324 LWM329:LWM338 LWV406:LWV409 LWV412:LWV413 LWV416:LWV428 LWV431:LWV433 LXF443:LXF462 LYP658:LYP690 LYR476:LYR477 LYR482:LYR486 LYR489:LYR497 LYR499:LYR500 LYV703:LYV710 LYV715:LYV727 LYX514:LYX532 LZA739:LZA760 LZD540:LZD555 LZF777:LZF779 LZF781:LZF784 LZF786:LZF787 LZH563:LZH582 LZK799:LZK810 LZN590:LZN605 LZP815:LZP822 LZR617:LZR644 LZU828:LZU838 LZZ850:LZZ852 LZZ854:LZZ857 LZZ862:LZZ864 MAD871:MAD883 MAF884:MAF886 MDM29:MDM43 MDT74:MDT77 MDT79:MDT85 MEH93:MEH105 MEL114:MEL130 MES133:MES137 MEV146:MEV160 MFB163:MFB164 MFG169:MFG176 MFJ180:MFJ185 MFR251:MFR262 MFV269:MFV270 MFV273:MFV284 MFZ308:MFZ310 MGD317:MGD324 MGI329:MGI338 MGR406:MGR409 MGR412:MGR413 MGR416:MGR428 MGR431:MGR433 MHB443:MHB462 MIL658:MIL690 MIN476:MIN477 MIN482:MIN486 MIN489:MIN497 MIN499:MIN500 MIR703:MIR710 MIR715:MIR727 MIT514:MIT532 MIW739:MIW760 MIZ540:MIZ555 MJB777:MJB779 MJB781:MJB784 MJB786:MJB787 MJD563:MJD582 MJG799:MJG810 MJJ590:MJJ605 MJL815:MJL822 MJN617:MJN644 MJQ828:MJQ838 MJV850:MJV852 MJV854:MJV857 MJV862:MJV864 MJZ871:MJZ883 MKB884:MKB886 MNI29:MNI43 MNP74:MNP77 MNP79:MNP85 MOD93:MOD105 MOH114:MOH130 MOO133:MOO137 MOR146:MOR160 MOX163:MOX164 MPC169:MPC176 MPF180:MPF185 MPN251:MPN262 MPR269:MPR270 MPR273:MPR284 MPV308:MPV310 MPZ317:MPZ324 MQE329:MQE338 MQN406:MQN409 MQN412:MQN413 MQN416:MQN428 MQN431:MQN433 MQX443:MQX462 MSH658:MSH690 MSJ476:MSJ477 MSJ482:MSJ486 MSJ489:MSJ497 MSJ499:MSJ500 MSN703:MSN710 MSN715:MSN727 MSP514:MSP532 MSS739:MSS760 MSV540:MSV555 MSX777:MSX779 MSX781:MSX784 MSX786:MSX787 MSZ563:MSZ582 MTC799:MTC810 MTF590:MTF605 MTH815:MTH822 MTJ617:MTJ644 MTM828:MTM838 MTR850:MTR852 MTR854:MTR857 MTR862:MTR864 MTV871:MTV883 MTX884:MTX886 MXE29:MXE43 MXL74:MXL77 MXL79:MXL85 MXZ93:MXZ105 MYD114:MYD130 MYK133:MYK137 MYN146:MYN160 MYT163:MYT164 MYY169:MYY176 MZB180:MZB185 MZJ251:MZJ262 MZN269:MZN270 MZN273:MZN284 MZR308:MZR310 MZV317:MZV324 NAA329:NAA338 NAJ406:NAJ409 NAJ412:NAJ413 NAJ416:NAJ428 NAJ431:NAJ433 NAT443:NAT462 NCD658:NCD690 NCF476:NCF477 NCF482:NCF486 NCF489:NCF497 NCF499:NCF500 NCJ703:NCJ710 NCJ715:NCJ727 NCL514:NCL532 NCO739:NCO760 NCR540:NCR555 NCT777:NCT779 NCT781:NCT784 NCT786:NCT787 NCV563:NCV582 NCY799:NCY810 NDB590:NDB605 NDD815:NDD822 NDF617:NDF644 NDI828:NDI838 NDN850:NDN852 NDN854:NDN857 NDN862:NDN864 NDR871:NDR883 NDT884:NDT886 NHA29:NHA43 NHH74:NHH77 NHH79:NHH85 NHV93:NHV105 NHZ114:NHZ130 NIG133:NIG137 NIJ146:NIJ160 NIP163:NIP164 NIU169:NIU176 NIX180:NIX185 NJF251:NJF262 NJJ269:NJJ270 NJJ273:NJJ284 NJN308:NJN310 NJR317:NJR324 NJW329:NJW338 NKF406:NKF409 NKF412:NKF413 NKF416:NKF428 NKF431:NKF433 NKP443:NKP462 NLZ658:NLZ690 NMB476:NMB477 NMB482:NMB486 NMB489:NMB497 NMB499:NMB500 NMF703:NMF710 NMF715:NMF727 NMH514:NMH532 NMK739:NMK760 NMN540:NMN555 NMP777:NMP779 NMP781:NMP784 NMP786:NMP787 NMR563:NMR582 NMU799:NMU810 NMX590:NMX605 NMZ815:NMZ822 NNB617:NNB644 NNE828:NNE838 NNJ850:NNJ852 NNJ854:NNJ857 NNJ862:NNJ864 NNN871:NNN883 NNP884:NNP886 NQW29:NQW43 NRD74:NRD77 NRD79:NRD85 NRR93:NRR105 NRV114:NRV130 NSC133:NSC137 NSF146:NSF160 NSL163:NSL164 NSQ169:NSQ176 NST180:NST185 NTB251:NTB262 NTF269:NTF270 NTF273:NTF284 NTJ308:NTJ310 NTN317:NTN324 NTS329:NTS338 NUB406:NUB409 NUB412:NUB413 NUB416:NUB428 NUB431:NUB433 NUL443:NUL462 NVV658:NVV690 NVX476:NVX477 NVX482:NVX486 NVX489:NVX497 NVX499:NVX500 NWB703:NWB710 NWB715:NWB727 NWD514:NWD532 NWG739:NWG760 NWJ540:NWJ555 NWL777:NWL779 NWL781:NWL784 NWL786:NWL787 NWN563:NWN582 NWQ799:NWQ810 NWT590:NWT605 NWV815:NWV822 NWX617:NWX644 NXA828:NXA838 NXF850:NXF852 NXF854:NXF857 NXF862:NXF864 NXJ871:NXJ883 NXL884:NXL886 OAS29:OAS43 OAZ74:OAZ77 OAZ79:OAZ85 OBN93:OBN105 OBR114:OBR130 OBY133:OBY137 OCB146:OCB160 OCH163:OCH164 OCM169:OCM176 OCP180:OCP185 OCX251:OCX262 ODB269:ODB270 ODB273:ODB284 ODF308:ODF310 ODJ317:ODJ324 ODO329:ODO338 ODX406:ODX409 ODX412:ODX413 ODX416:ODX428 ODX431:ODX433 OEH443:OEH462 OFR658:OFR690 OFT476:OFT477 OFT482:OFT486 OFT489:OFT497 OFT499:OFT500 OFX703:OFX710 OFX715:OFX727 OFZ514:OFZ532 OGC739:OGC760 OGF540:OGF555 OGH777:OGH779 OGH781:OGH784 OGH786:OGH787 OGJ563:OGJ582 OGM799:OGM810 OGP590:OGP605 OGR815:OGR822 OGT617:OGT644 OGW828:OGW838 OHB850:OHB852 OHB854:OHB857 OHB862:OHB864 OHF871:OHF883 OHH884:OHH886 OKO29:OKO43 OKV74:OKV77 OKV79:OKV85 OLJ93:OLJ105 OLN114:OLN130 OLU133:OLU137 OLX146:OLX160 OMD163:OMD164 OMI169:OMI176 OML180:OML185 OMT251:OMT262 OMX269:OMX270 OMX273:OMX284 ONB308:ONB310 ONF317:ONF324 ONK329:ONK338 ONT406:ONT409 ONT412:ONT413 ONT416:ONT428 ONT431:ONT433 OOD443:OOD462 OPN658:OPN690 OPP476:OPP477 OPP482:OPP486 OPP489:OPP497 OPP499:OPP500 OPT703:OPT710 OPT715:OPT727 OPV514:OPV532 OPY739:OPY760 OQB540:OQB555 OQD777:OQD779 OQD781:OQD784 OQD786:OQD787 OQF563:OQF582 OQI799:OQI810 OQL590:OQL605 OQN815:OQN822 OQP617:OQP644 OQS828:OQS838 OQX850:OQX852 OQX854:OQX857 OQX862:OQX864 ORB871:ORB883 ORD884:ORD886 OUK29:OUK43 OUR74:OUR77 OUR79:OUR85 OVF93:OVF105 OVJ114:OVJ130 OVQ133:OVQ137 OVT146:OVT160 OVZ163:OVZ164 OWE169:OWE176 OWH180:OWH185 OWP251:OWP262 OWT269:OWT270 OWT273:OWT284 OWX308:OWX310 OXB317:OXB324 OXG329:OXG338 OXP406:OXP409 OXP412:OXP413 OXP416:OXP428 OXP431:OXP433 OXZ443:OXZ462 OZJ658:OZJ690 OZL476:OZL477 OZL482:OZL486 OZL489:OZL497 OZL499:OZL500 OZP703:OZP710 OZP715:OZP727 OZR514:OZR532 OZU739:OZU760 OZX540:OZX555 OZZ777:OZZ779 OZZ781:OZZ784 OZZ786:OZZ787 PAB563:PAB582 PAE799:PAE810 PAH590:PAH605 PAJ815:PAJ822 PAL617:PAL644 PAO828:PAO838 PAT850:PAT852 PAT854:PAT857 PAT862:PAT864 PAX871:PAX883 PAZ884:PAZ886 PEG29:PEG43 PEN74:PEN77 PEN79:PEN85 PFB93:PFB105 PFF114:PFF130 PFM133:PFM137 PFP146:PFP160 PFV163:PFV164 PGA169:PGA176 PGD180:PGD185 PGL251:PGL262 PGP269:PGP270 PGP273:PGP284 PGT308:PGT310 PGX317:PGX324 PHC329:PHC338 PHL406:PHL409 PHL412:PHL413 PHL416:PHL428 PHL431:PHL433 PHV443:PHV462 PJF658:PJF690 PJH476:PJH477 PJH482:PJH486 PJH489:PJH497 PJH499:PJH500 PJL703:PJL710 PJL715:PJL727 PJN514:PJN532 PJQ739:PJQ760 PJT540:PJT555 PJV777:PJV779 PJV781:PJV784 PJV786:PJV787 PJX563:PJX582 PKA799:PKA810 PKD590:PKD605 PKF815:PKF822 PKH617:PKH644 PKK828:PKK838 PKP850:PKP852 PKP854:PKP857 PKP862:PKP864 PKT871:PKT883 PKV884:PKV886 POC29:POC43 POJ74:POJ77 POJ79:POJ85 POX93:POX105 PPB114:PPB130 PPI133:PPI137 PPL146:PPL160 PPR163:PPR164 PPW169:PPW176 PPZ180:PPZ185 PQH251:PQH262 PQL269:PQL270 PQL273:PQL284 PQP308:PQP310 PQT317:PQT324 PQY329:PQY338 PRH406:PRH409 PRH412:PRH413 PRH416:PRH428 PRH431:PRH433 PRR443:PRR462 PTB658:PTB690 PTD476:PTD477 PTD482:PTD486 PTD489:PTD497 PTD499:PTD500 PTH703:PTH710 PTH715:PTH727 PTJ514:PTJ532 PTM739:PTM760 PTP540:PTP555 PTR777:PTR779 PTR781:PTR784 PTR786:PTR787 PTT563:PTT582 PTW799:PTW810 PTZ590:PTZ605 PUB815:PUB822 PUD617:PUD644 PUG828:PUG838 PUL850:PUL852 PUL854:PUL857 PUL862:PUL864 PUP871:PUP883 PUR884:PUR886 PXY29:PXY43 PYF74:PYF77 PYF79:PYF85 PYT93:PYT105 PYX114:PYX130 PZE133:PZE137 PZH146:PZH160 PZN163:PZN164 PZS169:PZS176 PZV180:PZV185 QAD251:QAD262 QAH269:QAH270 QAH273:QAH284 QAL308:QAL310 QAP317:QAP324 QAU329:QAU338 QBD406:QBD409 QBD412:QBD413 QBD416:QBD428 QBD431:QBD433 QBN443:QBN462 QCX658:QCX690 QCZ476:QCZ477 QCZ482:QCZ486 QCZ489:QCZ497 QCZ499:QCZ500 QDD703:QDD710 QDD715:QDD727 QDF514:QDF532 QDI739:QDI760 QDL540:QDL555 QDN777:QDN779 QDN781:QDN784 QDN786:QDN787 QDP563:QDP582 QDS799:QDS810 QDV590:QDV605 QDX815:QDX822 QDZ617:QDZ644 QEC828:QEC838 QEH850:QEH852 QEH854:QEH857 QEH862:QEH864 QEL871:QEL883 QEN884:QEN886 QHU29:QHU43 QIB74:QIB77 QIB79:QIB85 QIP93:QIP105 QIT114:QIT130 QJA133:QJA137 QJD146:QJD160 QJJ163:QJJ164 QJO169:QJO176 QJR180:QJR185 QJZ251:QJZ262 QKD269:QKD270 QKD273:QKD284 QKH308:QKH310 QKL317:QKL324 QKQ329:QKQ338 QKZ406:QKZ409 QKZ412:QKZ413 QKZ416:QKZ428 QKZ431:QKZ433 QLJ443:QLJ462 QMT658:QMT690 QMV476:QMV477 QMV482:QMV486 QMV489:QMV497 QMV499:QMV500 QMZ703:QMZ710 QMZ715:QMZ727 QNB514:QNB532 QNE739:QNE760 QNH540:QNH555 QNJ777:QNJ779 QNJ781:QNJ784 QNJ786:QNJ787 QNL563:QNL582 QNO799:QNO810 QNR590:QNR605 QNT815:QNT822 QNV617:QNV644 QNY828:QNY838 QOD850:QOD852 QOD854:QOD857 QOD862:QOD864 QOH871:QOH883 QOJ884:QOJ886 QRQ29:QRQ43 QRX74:QRX77 QRX79:QRX85 QSL93:QSL105 QSP114:QSP130 QSW133:QSW137 QSZ146:QSZ160 QTF163:QTF164 QTK169:QTK176 QTN180:QTN185 QTV251:QTV262 QTZ269:QTZ270 QTZ273:QTZ284 QUD308:QUD310 QUH317:QUH324 QUM329:QUM338 QUV406:QUV409 QUV412:QUV413 QUV416:QUV428 QUV431:QUV433 QVF443:QVF462 QWP658:QWP690 QWR476:QWR477 QWR482:QWR486 QWR489:QWR497 QWR499:QWR500 QWV703:QWV710 QWV715:QWV727 QWX514:QWX532 QXA739:QXA760 QXD540:QXD555 QXF777:QXF779 QXF781:QXF784 QXF786:QXF787 QXH563:QXH582 QXK799:QXK810 QXN590:QXN605 QXP815:QXP822 QXR617:QXR644 QXU828:QXU838 QXZ850:QXZ852 QXZ854:QXZ857 QXZ862:QXZ864 QYD871:QYD883 QYF884:QYF886 RBM29:RBM43 RBT74:RBT77 RBT79:RBT85 RCH93:RCH105 RCL114:RCL130 RCS133:RCS137 RCV146:RCV160 RDB163:RDB164 RDG169:RDG176 RDJ180:RDJ185 RDR251:RDR262 RDV269:RDV270 RDV273:RDV284 RDZ308:RDZ310 RED317:RED324 REI329:REI338 RER406:RER409 RER412:RER413 RER416:RER428 RER431:RER433 RFB443:RFB462 RGL658:RGL690 RGN476:RGN477 RGN482:RGN486 RGN489:RGN497 RGN499:RGN500 RGR703:RGR710 RGR715:RGR727 RGT514:RGT532 RGW739:RGW760 RGZ540:RGZ555 RHB777:RHB779 RHB781:RHB784 RHB786:RHB787 RHD563:RHD582 RHG799:RHG810 RHJ590:RHJ605 RHL815:RHL822 RHN617:RHN644 RHQ828:RHQ838 RHV850:RHV852 RHV854:RHV857 RHV862:RHV864 RHZ871:RHZ883 RIB884:RIB886 RLI29:RLI43 RLP74:RLP77 RLP79:RLP85 RMD93:RMD105 RMH114:RMH130 RMO133:RMO137 RMR146:RMR160 RMX163:RMX164 RNC169:RNC176 RNF180:RNF185 RNN251:RNN262 RNR269:RNR270 RNR273:RNR284 RNV308:RNV310 RNZ317:RNZ324 ROE329:ROE338 RON406:RON409 RON412:RON413 RON416:RON428 RON431:RON433 ROX443:ROX462 RQH658:RQH690 RQJ476:RQJ477 RQJ482:RQJ486 RQJ489:RQJ497 RQJ499:RQJ500 RQN703:RQN710 RQN715:RQN727 RQP514:RQP532 RQS739:RQS760 RQV540:RQV555 RQX777:RQX779 RQX781:RQX784 RQX786:RQX787 RQZ563:RQZ582 RRC799:RRC810 RRF590:RRF605 RRH815:RRH822 RRJ617:RRJ644 RRM828:RRM838 RRR850:RRR852 RRR854:RRR857 RRR862:RRR864 RRV871:RRV883 RRX884:RRX886 RVE29:RVE43 RVL74:RVL77 RVL79:RVL85 RVZ93:RVZ105 RWD114:RWD130 RWK133:RWK137 RWN146:RWN160 RWT163:RWT164 RWY169:RWY176 RXB180:RXB185 RXJ251:RXJ262 RXN269:RXN270 RXN273:RXN284 RXR308:RXR310 RXV317:RXV324 RYA329:RYA338 RYJ406:RYJ409 RYJ412:RYJ413 RYJ416:RYJ428 RYJ431:RYJ433 RYT443:RYT462 SAD658:SAD690 SAF476:SAF477 SAF482:SAF486 SAF489:SAF497 SAF499:SAF500 SAJ703:SAJ710 SAJ715:SAJ727 SAL514:SAL532 SAO739:SAO760 SAR540:SAR555 SAT777:SAT779 SAT781:SAT784 SAT786:SAT787 SAV563:SAV582 SAY799:SAY810 SBB590:SBB605 SBD815:SBD822 SBF617:SBF644 SBI828:SBI838 SBN850:SBN852 SBN854:SBN857 SBN862:SBN864 SBR871:SBR883 SBT884:SBT886 SFA29:SFA43 SFH74:SFH77 SFH79:SFH85 SFV93:SFV105 SFZ114:SFZ130 SGG133:SGG137 SGJ146:SGJ160 SGP163:SGP164 SGU169:SGU176 SGX180:SGX185 SHF251:SHF262 SHJ269:SHJ270 SHJ273:SHJ284 SHN308:SHN310 SHR317:SHR324 SHW329:SHW338 SIF406:SIF409 SIF412:SIF413 SIF416:SIF428 SIF431:SIF433 SIP443:SIP462 SJZ658:SJZ690 SKB476:SKB477 SKB482:SKB486 SKB489:SKB497 SKB499:SKB500 SKF703:SKF710 SKF715:SKF727 SKH514:SKH532 SKK739:SKK760 SKN540:SKN555 SKP777:SKP779 SKP781:SKP784 SKP786:SKP787 SKR563:SKR582 SKU799:SKU810 SKX590:SKX605 SKZ815:SKZ822 SLB617:SLB644 SLE828:SLE838 SLJ850:SLJ852 SLJ854:SLJ857 SLJ862:SLJ864 SLN871:SLN883 SLP884:SLP886 SOW29:SOW43 SPD74:SPD77 SPD79:SPD85 SPR93:SPR105 SPV114:SPV130 SQC133:SQC137 SQF146:SQF160 SQL163:SQL164 SQQ169:SQQ176 SQT180:SQT185 SRB251:SRB262 SRF269:SRF270 SRF273:SRF284 SRJ308:SRJ310 SRN317:SRN324 SRS329:SRS338 SSB406:SSB409 SSB412:SSB413 SSB416:SSB428 SSB431:SSB433 SSL443:SSL462 STV658:STV690 STX476:STX477 STX482:STX486 STX489:STX497 STX499:STX500 SUB703:SUB710 SUB715:SUB727 SUD514:SUD532 SUG739:SUG760 SUJ540:SUJ555 SUL777:SUL779 SUL781:SUL784 SUL786:SUL787 SUN563:SUN582 SUQ799:SUQ810 SUT590:SUT605 SUV815:SUV822 SUX617:SUX644 SVA828:SVA838 SVF850:SVF852 SVF854:SVF857 SVF862:SVF864 SVJ871:SVJ883 SVL884:SVL886 SYS29:SYS43 SYZ74:SYZ77 SYZ79:SYZ85 SZN93:SZN105 SZR114:SZR130 SZY133:SZY137 TAB146:TAB160 TAH163:TAH164 TAM169:TAM176 TAP180:TAP185 TAX251:TAX262 TBB269:TBB270 TBB273:TBB284 TBF308:TBF310 TBJ317:TBJ324 TBO329:TBO338 TBX406:TBX409 TBX412:TBX413 TBX416:TBX428 TBX431:TBX433 TCH443:TCH462 TDR658:TDR690 TDT476:TDT477 TDT482:TDT486 TDT489:TDT497 TDT499:TDT500 TDX703:TDX710 TDX715:TDX727 TDZ514:TDZ532 TEC739:TEC760 TEF540:TEF555 TEH777:TEH779 TEH781:TEH784 TEH786:TEH787 TEJ563:TEJ582 TEM799:TEM810 TEP590:TEP605 TER815:TER822 TET617:TET644 TEW828:TEW838 TFB850:TFB852 TFB854:TFB857 TFB862:TFB864 TFF871:TFF883 TFH884:TFH886 TIO29:TIO43 TIV74:TIV77 TIV79:TIV85 TJJ93:TJJ105 TJN114:TJN130 TJU133:TJU137 TJX146:TJX160 TKD163:TKD164 TKI169:TKI176 TKL180:TKL185 TKT251:TKT262 TKX269:TKX270 TKX273:TKX284 TLB308:TLB310 TLF317:TLF324 TLK329:TLK338 TLT406:TLT409 TLT412:TLT413 TLT416:TLT428 TLT431:TLT433 TMD443:TMD462 TNN658:TNN690 TNP476:TNP477 TNP482:TNP486 TNP489:TNP497 TNP499:TNP500 TNT703:TNT710 TNT715:TNT727 TNV514:TNV532 TNY739:TNY760 TOB540:TOB555 TOD777:TOD779 TOD781:TOD784 TOD786:TOD787 TOF563:TOF582 TOI799:TOI810 TOL590:TOL605 TON815:TON822 TOP617:TOP644 TOS828:TOS838 TOX850:TOX852 TOX854:TOX857 TOX862:TOX864 TPB871:TPB883 TPD884:TPD886 TSK29:TSK43 TSR74:TSR77 TSR79:TSR85 TTF93:TTF105 TTJ114:TTJ130 TTQ133:TTQ137 TTT146:TTT160 TTZ163:TTZ164 TUE169:TUE176 TUH180:TUH185 TUP251:TUP262 TUT269:TUT270 TUT273:TUT284 TUX308:TUX310 TVB317:TVB324 TVG329:TVG338 TVP406:TVP409 TVP412:TVP413 TVP416:TVP428 TVP431:TVP433 TVZ443:TVZ462 TXJ658:TXJ690 TXL476:TXL477 TXL482:TXL486 TXL489:TXL497 TXL499:TXL500 TXP703:TXP710 TXP715:TXP727 TXR514:TXR532 TXU739:TXU760 TXX540:TXX555 TXZ777:TXZ779 TXZ781:TXZ784 TXZ786:TXZ787 TYB563:TYB582 TYE799:TYE810 TYH590:TYH605 TYJ815:TYJ822 TYL617:TYL644 TYO828:TYO838 TYT850:TYT852 TYT854:TYT857 TYT862:TYT864 TYX871:TYX883 TYZ884:TYZ886 UCG29:UCG43 UCN74:UCN77 UCN79:UCN85 UDB93:UDB105 UDF114:UDF130 UDM133:UDM137 UDP146:UDP160 UDV163:UDV164 UEA169:UEA176 UED180:UED185 UEL251:UEL262 UEP269:UEP270 UEP273:UEP284 UET308:UET310 UEX317:UEX324 UFC329:UFC338 UFL406:UFL409 UFL412:UFL413 UFL416:UFL428 UFL431:UFL433 UFV443:UFV462 UHF658:UHF690 UHH476:UHH477 UHH482:UHH486 UHH489:UHH497 UHH499:UHH500 UHL703:UHL710 UHL715:UHL727 UHN514:UHN532 UHQ739:UHQ760 UHT540:UHT555 UHV777:UHV779 UHV781:UHV784 UHV786:UHV787 UHX563:UHX582 UIA799:UIA810 UID590:UID605 UIF815:UIF822 UIH617:UIH644 UIK828:UIK838 UIP850:UIP852 UIP854:UIP857 UIP862:UIP864 UIT871:UIT883 UIV884:UIV886 UMC29:UMC43 UMJ74:UMJ77 UMJ79:UMJ85 UMX93:UMX105 UNB114:UNB130 UNI133:UNI137 UNL146:UNL160 UNR163:UNR164 UNW169:UNW176 UNZ180:UNZ185 UOH251:UOH262 UOL269:UOL270 UOL273:UOL284 UOP308:UOP310 UOT317:UOT324 UOY329:UOY338 UPH406:UPH409 UPH412:UPH413 UPH416:UPH428 UPH431:UPH433 UPR443:UPR462 URB658:URB690 URD476:URD477 URD482:URD486 URD489:URD497 URD499:URD500 URH703:URH710 URH715:URH727 URJ514:URJ532 URM739:URM760 URP540:URP555 URR777:URR779 URR781:URR784 URR786:URR787 URT563:URT582 URW799:URW810 URZ590:URZ605 USB815:USB822 USD617:USD644 USG828:USG838 USL850:USL852 USL854:USL857 USL862:USL864 USP871:USP883 USR884:USR886 UVY29:UVY43 UWF74:UWF77 UWF79:UWF85 UWT93:UWT105 UWX114:UWX130 UXE133:UXE137 UXH146:UXH160 UXN163:UXN164 UXS169:UXS176 UXV180:UXV185 UYD251:UYD262 UYH269:UYH270 UYH273:UYH284 UYL308:UYL310 UYP317:UYP324 UYU329:UYU338 UZD406:UZD409 UZD412:UZD413 UZD416:UZD428 UZD431:UZD433 UZN443:UZN462 VAX658:VAX690 VAZ476:VAZ477 VAZ482:VAZ486 VAZ489:VAZ497 VAZ499:VAZ500 VBD703:VBD710 VBD715:VBD727 VBF514:VBF532 VBI739:VBI760 VBL540:VBL555 VBN777:VBN779 VBN781:VBN784 VBN786:VBN787 VBP563:VBP582 VBS799:VBS810 VBV590:VBV605 VBX815:VBX822 VBZ617:VBZ644 VCC828:VCC838 VCH850:VCH852 VCH854:VCH857 VCH862:VCH864 VCL871:VCL883 VCN884:VCN886 VFU29:VFU43 VGB74:VGB77 VGB79:VGB85 VGP93:VGP105 VGT114:VGT130 VHA133:VHA137 VHD146:VHD160 VHJ163:VHJ164 VHO169:VHO176 VHR180:VHR185 VHZ251:VHZ262 VID269:VID270 VID273:VID284 VIH308:VIH310 VIL317:VIL324 VIQ329:VIQ338 VIZ406:VIZ409 VIZ412:VIZ413 VIZ416:VIZ428 VIZ431:VIZ433 VJJ443:VJJ462 VKT658:VKT690 VKV476:VKV477 VKV482:VKV486 VKV489:VKV497 VKV499:VKV500 VKZ703:VKZ710 VKZ715:VKZ727 VLB514:VLB532 VLE739:VLE760 VLH540:VLH555 VLJ777:VLJ779 VLJ781:VLJ784 VLJ786:VLJ787 VLL563:VLL582 VLO799:VLO810 VLR590:VLR605 VLT815:VLT822 VLV617:VLV644 VLY828:VLY838 VMD850:VMD852 VMD854:VMD857 VMD862:VMD864 VMH871:VMH883 VMJ884:VMJ886 VUP658:VUP690 VUR476:VUR477 VUR482:VUR486 VUR489:VUR497 VUR499:VUR500 VUV703:VUV710 VUV715:VUV727 VUX514:VUX532 VVA739:VVA760 VVD540:VVD555 VVF777:VVF779 VVF781:VVF784 VVF786:VVF787 VVH563:VVH582 VVK799:VVK810 VVN590:VVN605 VVP815:VVP822 VVR617:VVR644 VVU828:VVU838 VVZ850:VVZ852 VVZ854:VVZ857 VVZ862:VVZ864 VWD871:VWD883 VWF884:VWF886 WEL658:WEL690 WER703:WER710 WER715:WER727 WEW739:WEW760 WFB777:WFB779 WFB781:WFB784 WFB786:WFB787 WFG799:WFG810 WFL815:WFL822 WFQ828:WFQ838 WFV850:WFV852 WFV854:WFV857 WFV862:WFV864 WFZ871:WFZ883 WGB884:WGB886 WOH658:WOH690 WON703:WON710 WON715:WON727 WOS739:WOS760 WOX777:WOX779 WOX781:WOX784 WOX786:WOX787 WPC799:WPC810 WPH815:WPH822 WPM828:WPM838 WPR850:WPR852 WPR854:WPR857 WPR862:WPR864 WPV871:WPV883 WPX884:WPX886">
      <formula1>1</formula1>
      <formula2>100</formula2>
    </dataValidation>
    <dataValidation type="list" allowBlank="1" showInputMessage="1" showErrorMessage="1" errorTitle="格式错误！" error="请重新输入" promptTitle="选择学科代码" prompt="参照填报说明第5条内容进行选择，如：110数学" sqref="IA161 RW161 ABS161 ALO161 AVK161 BFG161 BPC161 BYY161 CIU161 CSQ161 DCM161 DMI161 DWE161 EGA161 EPW161 EZS161 FJO161 FTK161 GDG161 GNC161 GWY161 HGU161 HQQ161 IAM161 IKI161 IUE161 JEA161 JNW161 JXS161 KHO161 KRK161 LBG161 LLC161 LUY161 MEU161 MOQ161 MYM161 NII161 NSE161 OCA161 OLW161 OVS161 PFO161 PPK161 PZG161 QJC161 QSY161 RCU161 RMQ161 RWM161 SGI161 SQE161 TAA161 TJW161 TTS161 UDO161 UNK161 UXG161 VHC161 AK384 KG384 UC384 ADY384 ANU384 AXQ384 BHM384 BRI384 CBE384 CLA384 CUW384 DES384 DOO384 DYK384 EIG384 ESC384 FBY384 FLU384 FVQ384 GFM384 GPI384 GZE384 HJA384 HSW384 ICS384 IMO384 IWK384 JGG384 JQC384 JZY384 KJU384 KTQ384 LDM384 LNI384 LXE384 MHA384 MQW384 NAS384 NKO384 NUK384 OEG384 OOC384 OXY384 PHU384 PRQ384 QBM384 QLI384 QVE384 RFA384 ROW384 RYS384 SIO384 SSK384 TCG384 TMC384 TVY384 UFU384 UPQ384 UZM384 VJI384 CF712 MB712 VX712 AFT712 APP712 AZL712 BJH712 BTD712 CCZ712 CMV712 CWR712 DGN712 DQJ712 EAF712 EKB712 ETX712 FDT712 FNP712 FXL712 GHH712 GRD712 HAZ712 HKV712 HUR712 IEN712 IOJ712 IYF712 JIB712 JRX712 KBT712 KLP712 KVL712 LFH712 LPD712 LYZ712 MIV712 MSR712 NCN712 NMJ712 NWF712 OGB712 OPX712 OZT712 PJP712 PTL712 QDH712 QND712 QWZ712 RGV712 RQR712 SAN712 SKJ712 SUF712 TEB712 TNX712 TXT712 UHP712 URL712 VBH712 VLD712 VUZ712 WEV712 WOR712 J269:J284 N292:N310 R317:R324 W329:W338 AP443:AP462 BZ658:BZ690 CB476:CB502 CF703:CF710 CF715:CF727 CH514:CH532 CK739:CK760 CN540:CN555 CP771:CP774 CP776:CP789 CR563:CR582 CU799:CU810 CX590:CX605 CZ815:CZ822 DB617:DB644 DE828:DE838 DJ848:DJ864 DN871:DN883 DQ884:DQ886 GW29:GW43 HD74:HD85 HH60:HH61 HJ51:HJ59 HR93:HR105 HV114:HV130 IC133:IC137 IF146:IF160 IL163:IL164 IQ169:IQ176 IT180:IT185 IX222:IX243 JB251:JB262 JF269:JF284 JJ292:JJ310 JN317:JN324 JS329:JS338 KL443:KL462 LV658:LV690 LX476:LX502 MB703:MB710 MB715:MB727 MD514:MD532 MG739:MG760 MJ540:MJ555 ML771:ML774 ML776:ML789 MN563:MN582 MQ799:MQ810 MT590:MT605 MV815:MV822 MX617:MX644 NA828:NA838 NF848:NF864 NJ871:NJ883 NM884:NM886 QS29:QS43 QZ74:QZ85 RD60:RD61 RF51:RF59 RN93:RN105 RR114:RR130 RY133:RY137 SB146:SB160 SH163:SH164 SM169:SM176 SP180:SP185 ST222:ST243 SX251:SX262 TB269:TB284 TF292:TF310 TJ317:TJ324 TO329:TO338 UH443:UH462 VR658:VR690 VT476:VT502 VX703:VX710 VX715:VX727 VZ514:VZ532 WC739:WC760 WF540:WF555 WH771:WH774 WH776:WH789 WJ563:WJ582 WM799:WM810 WP590:WP605 WR815:WR822 WT617:WT644 WW828:WW838 XB848:XB864 XF871:XF883 XI884:XI886 AAO29:AAO43 AAV74:AAV85 AAZ60:AAZ61 ABB51:ABB59 ABJ93:ABJ105 ABN114:ABN130 ABU133:ABU137 ABX146:ABX160 ACD163:ACD164 ACI169:ACI176 ACL180:ACL185 ACP222:ACP243 ACT251:ACT262 ACX269:ACX284 ADB292:ADB310 ADF317:ADF324 ADK329:ADK338 AED443:AED462 AFN658:AFN690 AFP476:AFP502 AFT703:AFT710 AFT715:AFT727 AFV514:AFV532 AFY739:AFY760 AGB540:AGB555 AGD771:AGD774 AGD776:AGD789 AGF563:AGF582 AGI799:AGI810 AGL590:AGL605 AGN815:AGN822 AGP617:AGP644 AGS828:AGS838 AGX848:AGX864 AHB871:AHB883 AHE884:AHE886 AKK29:AKK43 AKR74:AKR85 AKV60:AKV61 AKX51:AKX59 ALF93:ALF105 ALJ114:ALJ130 ALQ133:ALQ137 ALT146:ALT160 ALZ163:ALZ164 AME169:AME176 AMH180:AMH185 AML222:AML243 AMP251:AMP262 AMT269:AMT284 AMX292:AMX310 ANB317:ANB324 ANG329:ANG338 ANZ443:ANZ462 APJ658:APJ690 APL476:APL502 APP703:APP710 APP715:APP727 APR514:APR532 APU739:APU760 APX540:APX555 APZ771:APZ774 APZ776:APZ789 AQB563:AQB582 AQE799:AQE810 AQH590:AQH605 AQJ815:AQJ822 AQL617:AQL644 AQO828:AQO838 AQT848:AQT864 AQX871:AQX883 ARA884:ARA886 AUG29:AUG43 AUN74:AUN85 AUR60:AUR61 AUT51:AUT59 AVB93:AVB105 AVF114:AVF130 AVM133:AVM137 AVP146:AVP160 AVV163:AVV164 AWA169:AWA176 AWD180:AWD185 AWH222:AWH243 AWL251:AWL262 AWP269:AWP284 AWT292:AWT310 AWX317:AWX324 AXC329:AXC338 AXV443:AXV462 AZF658:AZF690 AZH476:AZH502 AZL703:AZL710 AZL715:AZL727 AZN514:AZN532 AZQ739:AZQ760 AZT540:AZT555 AZV771:AZV774 AZV776:AZV789 AZX563:AZX582 BAA799:BAA810 BAD590:BAD605 BAF815:BAF822 BAH617:BAH644 BAK828:BAK838 BAP848:BAP864 BAT871:BAT883 BAW884:BAW886 BEC29:BEC43 BEJ74:BEJ85 BEN60:BEN61 BEP51:BEP59 BEX93:BEX105 BFB114:BFB130 BFI133:BFI137 BFL146:BFL160 BFR163:BFR164 BFW169:BFW176 BFZ180:BFZ185 BGD222:BGD243 BGH251:BGH262 BGL269:BGL284 BGP292:BGP310 BGT317:BGT324 BGY329:BGY338 BHR443:BHR462 BJB658:BJB690 BJD476:BJD502 BJH703:BJH710 BJH715:BJH727 BJJ514:BJJ532 BJM739:BJM760 BJP540:BJP555 BJR771:BJR774 BJR776:BJR789 BJT563:BJT582 BJW799:BJW810 BJZ590:BJZ605 BKB815:BKB822 BKD617:BKD644 BKG828:BKG838 BKL848:BKL864 BKP871:BKP883 BKS884:BKS886 BNY29:BNY43 BOF74:BOF85 BOJ60:BOJ61 BOL51:BOL59 BOT93:BOT105 BOX114:BOX130 BPE133:BPE137 BPH146:BPH160 BPN163:BPN164 BPS169:BPS176 BPV180:BPV185 BPZ222:BPZ243 BQD251:BQD262 BQH269:BQH284 BQL292:BQL310 BQP317:BQP324 BQU329:BQU338 BRN443:BRN462 BSX658:BSX690 BSZ476:BSZ502 BTD703:BTD710 BTD715:BTD727 BTF514:BTF532 BTI739:BTI760 BTL540:BTL555 BTN771:BTN774 BTN776:BTN789 BTP563:BTP582 BTS799:BTS810 BTV590:BTV605 BTX815:BTX822 BTZ617:BTZ644 BUC828:BUC838 BUH848:BUH864 BUL871:BUL883 BUO884:BUO886 BXU29:BXU43 BYB74:BYB85 BYF60:BYF61 BYH51:BYH59 BYP93:BYP105 BYT114:BYT130 BZA133:BZA137 BZD146:BZD160 BZJ163:BZJ164 BZO169:BZO176 BZR180:BZR185 BZV222:BZV243 BZZ251:BZZ262 CAD269:CAD284 CAH292:CAH310 CAL317:CAL324 CAQ329:CAQ338 CBJ443:CBJ462 CCT658:CCT690 CCV476:CCV502 CCZ703:CCZ710 CCZ715:CCZ727 CDB514:CDB532 CDE739:CDE760 CDH540:CDH555 CDJ771:CDJ774 CDJ776:CDJ789 CDL563:CDL582 CDO799:CDO810 CDR590:CDR605 CDT815:CDT822 CDV617:CDV644 CDY828:CDY838 CED848:CED864 CEH871:CEH883 CEK884:CEK886 CHQ29:CHQ43 CHX74:CHX85 CIB60:CIB61 CID51:CID59 CIL93:CIL105 CIP114:CIP130 CIW133:CIW137 CIZ146:CIZ160 CJF163:CJF164 CJK169:CJK176 CJN180:CJN185 CJR222:CJR243 CJV251:CJV262 CJZ269:CJZ284 CKD292:CKD310 CKH317:CKH324 CKM329:CKM338 CLF443:CLF462 CMP658:CMP690 CMR476:CMR502 CMV703:CMV710 CMV715:CMV727 CMX514:CMX532 CNA739:CNA760 CND540:CND555 CNF771:CNF774 CNF776:CNF789 CNH563:CNH582 CNK799:CNK810 CNN590:CNN605 CNP815:CNP822 CNR617:CNR644 CNU828:CNU838 CNZ848:CNZ864 COD871:COD883 COG884:COG886 CRM29:CRM43 CRT74:CRT85 CRX60:CRX61 CRZ51:CRZ59 CSH93:CSH105 CSL114:CSL130 CSS133:CSS137 CSV146:CSV160 CTB163:CTB164 CTG169:CTG176 CTJ180:CTJ185 CTN222:CTN243 CTR251:CTR262 CTV269:CTV284 CTZ292:CTZ310 CUD317:CUD324 CUI329:CUI338 CVB443:CVB462 CWL658:CWL690 CWN476:CWN502 CWR703:CWR710 CWR715:CWR727 CWT514:CWT532 CWW739:CWW760 CWZ540:CWZ555 CXB771:CXB774 CXB776:CXB789 CXD563:CXD582 CXG799:CXG810 CXJ590:CXJ605 CXL815:CXL822 CXN617:CXN644 CXQ828:CXQ838 CXV848:CXV864 CXZ871:CXZ883 CYC884:CYC886 DBI29:DBI43 DBP74:DBP85 DBT60:DBT61 DBV51:DBV59 DCD93:DCD105 DCH114:DCH130 DCO133:DCO137 DCR146:DCR160 DCX163:DCX164 DDC169:DDC176 DDF180:DDF185 DDJ222:DDJ243 DDN251:DDN262 DDR269:DDR284 DDV292:DDV310 DDZ317:DDZ324 DEE329:DEE338 DEX443:DEX462 DGH658:DGH690 DGJ476:DGJ502 DGN703:DGN710 DGN715:DGN727 DGP514:DGP532 DGS739:DGS760 DGV540:DGV555 DGX771:DGX774 DGX776:DGX789 DGZ563:DGZ582 DHC799:DHC810 DHF590:DHF605 DHH815:DHH822 DHJ617:DHJ644 DHM828:DHM838 DHR848:DHR864 DHV871:DHV883 DHY884:DHY886 DLE29:DLE43 DLL74:DLL85 DLP60:DLP61 DLR51:DLR59 DLZ93:DLZ105 DMD114:DMD130 DMK133:DMK137 DMN146:DMN160 DMT163:DMT164 DMY169:DMY176 DNB180:DNB185 DNF222:DNF243 DNJ251:DNJ262 DNN269:DNN284 DNR292:DNR310 DNV317:DNV324 DOA329:DOA338 DOT443:DOT462 DQD658:DQD690 DQF476:DQF502 DQJ703:DQJ710 DQJ715:DQJ727 DQL514:DQL532 DQO739:DQO760 DQR540:DQR555 DQT771:DQT774 DQT776:DQT789 DQV563:DQV582 DQY799:DQY810 DRB590:DRB605 DRD815:DRD822 DRF617:DRF644 DRI828:DRI838 DRN848:DRN864 DRR871:DRR883 DRU884:DRU886 DVA29:DVA43 DVH74:DVH85 DVL60:DVL61 DVN51:DVN59 DVV93:DVV105 DVZ114:DVZ130 DWG133:DWG137 DWJ146:DWJ160 DWP163:DWP164 DWU169:DWU176 DWX180:DWX185 DXB222:DXB243 DXF251:DXF262 DXJ269:DXJ284 DXN292:DXN310 DXR317:DXR324 DXW329:DXW338 DYP443:DYP462 DZZ658:DZZ690 EAB476:EAB502 EAF703:EAF710 EAF715:EAF727 EAH514:EAH532 EAK739:EAK760 EAN540:EAN555 EAP771:EAP774 EAP776:EAP789 EAR563:EAR582 EAU799:EAU810 EAX590:EAX605 EAZ815:EAZ822 EBB617:EBB644 EBE828:EBE838 EBJ848:EBJ864 EBN871:EBN883 EBQ884:EBQ886 EEW29:EEW43 EFD74:EFD85 EFH60:EFH61 EFJ51:EFJ59 EFR93:EFR105 EFV114:EFV130 EGC133:EGC137 EGF146:EGF160 EGL163:EGL164 EGQ169:EGQ176 EGT180:EGT185 EGX222:EGX243 EHB251:EHB262 EHF269:EHF284 EHJ292:EHJ310 EHN317:EHN324 EHS329:EHS338 EIL443:EIL462 EJV658:EJV690 EJX476:EJX502 EKB703:EKB710 EKB715:EKB727 EKD514:EKD532 EKG739:EKG760 EKJ540:EKJ555 EKL771:EKL774 EKL776:EKL789 EKN563:EKN582 EKQ799:EKQ810 EKT590:EKT605 EKV815:EKV822 EKX617:EKX644 ELA828:ELA838 ELF848:ELF864 ELJ871:ELJ883 ELM884:ELM886 EOS29:EOS43 EOZ74:EOZ85 EPD60:EPD61 EPF51:EPF59 EPN93:EPN105 EPR114:EPR130 EPY133:EPY137 EQB146:EQB160 EQH163:EQH164 EQM169:EQM176 EQP180:EQP185 EQT222:EQT243 EQX251:EQX262 ERB269:ERB284 ERF292:ERF310 ERJ317:ERJ324 ERO329:ERO338 ESH443:ESH462 ETR658:ETR690 ETT476:ETT502 ETX703:ETX710 ETX715:ETX727 ETZ514:ETZ532 EUC739:EUC760 EUF540:EUF555 EUH771:EUH774 EUH776:EUH789 EUJ563:EUJ582 EUM799:EUM810 EUP590:EUP605 EUR815:EUR822 EUT617:EUT644 EUW828:EUW838 EVB848:EVB864 EVF871:EVF883 EVI884:EVI886 EYO29:EYO43 EYV74:EYV85 EYZ60:EYZ61 EZB51:EZB59 EZJ93:EZJ105 EZN114:EZN130 EZU133:EZU137 EZX146:EZX160 FAD163:FAD164 FAI169:FAI176 FAL180:FAL185 FAP222:FAP243 FAT251:FAT262 FAX269:FAX284 FBB292:FBB310 FBF317:FBF324 FBK329:FBK338 FCD443:FCD462 FDN658:FDN690 FDP476:FDP502 FDT703:FDT710 FDT715:FDT727 FDV514:FDV532 FDY739:FDY760 FEB540:FEB555 FED771:FED774 FED776:FED789 FEF563:FEF582 FEI799:FEI810 FEL590:FEL605 FEN815:FEN822 FEP617:FEP644 FES828:FES838 FEX848:FEX864 FFB871:FFB883 FFE884:FFE886 FIK29:FIK43 FIR74:FIR85 FIV60:FIV61 FIX51:FIX59 FJF93:FJF105 FJJ114:FJJ130 FJQ133:FJQ137 FJT146:FJT160 FJZ163:FJZ164 FKE169:FKE176 FKH180:FKH185 FKL222:FKL243 FKP251:FKP262 FKT269:FKT284 FKX292:FKX310 FLB317:FLB324 FLG329:FLG338 FLZ443:FLZ462 FNJ658:FNJ690 FNL476:FNL502 FNP703:FNP710 FNP715:FNP727 FNR514:FNR532 FNU739:FNU760 FNX540:FNX555 FNZ771:FNZ774 FNZ776:FNZ789 FOB563:FOB582 FOE799:FOE810 FOH590:FOH605 FOJ815:FOJ822 FOL617:FOL644 FOO828:FOO838 FOT848:FOT864 FOX871:FOX883 FPA884:FPA886 FSG29:FSG43 FSN74:FSN85 FSR60:FSR61 FST51:FST59 FTB93:FTB105 FTF114:FTF130 FTM133:FTM137 FTP146:FTP160 FTV163:FTV164 FUA169:FUA176 FUD180:FUD185 FUH222:FUH243 FUL251:FUL262 FUP269:FUP284 FUT292:FUT310 FUX317:FUX324 FVC329:FVC338 FVV443:FVV462 FXF658:FXF690 FXH476:FXH502 FXL703:FXL710 FXL715:FXL727 FXN514:FXN532 FXQ739:FXQ760 FXT540:FXT555 FXV771:FXV774 FXV776:FXV789 FXX563:FXX582 FYA799:FYA810 FYD590:FYD605 FYF815:FYF822 FYH617:FYH644 FYK828:FYK838 FYP848:FYP864 FYT871:FYT883 FYW884:FYW886 GCC29:GCC43 GCJ74:GCJ85 GCN60:GCN61 GCP51:GCP59 GCX93:GCX105 GDB114:GDB130 GDI133:GDI137 GDL146:GDL160 GDR163:GDR164 GDW169:GDW176 GDZ180:GDZ185 GED222:GED243 GEH251:GEH262 GEL269:GEL284 GEP292:GEP310 GET317:GET324 GEY329:GEY338 GFR443:GFR462 GHB658:GHB690 GHD476:GHD502 GHH703:GHH710 GHH715:GHH727 GHJ514:GHJ532 GHM739:GHM760 GHP540:GHP555 GHR771:GHR774 GHR776:GHR789 GHT563:GHT582 GHW799:GHW810 GHZ590:GHZ605 GIB815:GIB822 GID617:GID644 GIG828:GIG838 GIL848:GIL864 GIP871:GIP883 GIS884:GIS886 GLY29:GLY43 GMF74:GMF85 GMJ60:GMJ61 GML51:GML59 GMT93:GMT105 GMX114:GMX130 GNE133:GNE137 GNH146:GNH160 GNN163:GNN164 GNS169:GNS176 GNV180:GNV185 GNZ222:GNZ243 GOD251:GOD262 GOH269:GOH284 GOL292:GOL310 GOP317:GOP324 GOU329:GOU338 GPN443:GPN462 GQX658:GQX690 GQZ476:GQZ502 GRD703:GRD710 GRD715:GRD727 GRF514:GRF532 GRI739:GRI760 GRL540:GRL555 GRN771:GRN774 GRN776:GRN789 GRP563:GRP582 GRS799:GRS810 GRV590:GRV605 GRX815:GRX822 GRZ617:GRZ644 GSC828:GSC838 GSH848:GSH864 GSL871:GSL883 GSO884:GSO886 GVU29:GVU43 GWB74:GWB85 GWF60:GWF61 GWH51:GWH59 GWP93:GWP105 GWT114:GWT130 GXA133:GXA137 GXD146:GXD160 GXJ163:GXJ164 GXO169:GXO176 GXR180:GXR185 GXV222:GXV243 GXZ251:GXZ262 GYD269:GYD284 GYH292:GYH310 GYL317:GYL324 GYQ329:GYQ338 GZJ443:GZJ462 HAT658:HAT690 HAV476:HAV502 HAZ703:HAZ710 HAZ715:HAZ727 HBB514:HBB532 HBE739:HBE760 HBH540:HBH555 HBJ771:HBJ774 HBJ776:HBJ789 HBL563:HBL582 HBO799:HBO810 HBR590:HBR605 HBT815:HBT822 HBV617:HBV644 HBY828:HBY838 HCD848:HCD864 HCH871:HCH883 HCK884:HCK886 HFQ29:HFQ43 HFX74:HFX85 HGB60:HGB61 HGD51:HGD59 HGL93:HGL105 HGP114:HGP130 HGW133:HGW137 HGZ146:HGZ160 HHF163:HHF164 HHK169:HHK176 HHN180:HHN185 HHR222:HHR243 HHV251:HHV262 HHZ269:HHZ284 HID292:HID310 HIH317:HIH324 HIM329:HIM338 HJF443:HJF462 HKP658:HKP690 HKR476:HKR502 HKV703:HKV710 HKV715:HKV727 HKX514:HKX532 HLA739:HLA760 HLD540:HLD555 HLF771:HLF774 HLF776:HLF789 HLH563:HLH582 HLK799:HLK810 HLN590:HLN605 HLP815:HLP822 HLR617:HLR644 HLU828:HLU838 HLZ848:HLZ864 HMD871:HMD883 HMG884:HMG886 HPM29:HPM43 HPT74:HPT85 HPX60:HPX61 HPZ51:HPZ59 HQH93:HQH105 HQL114:HQL130 HQS133:HQS137 HQV146:HQV160 HRB163:HRB164 HRG169:HRG176 HRJ180:HRJ185 HRN222:HRN243 HRR251:HRR262 HRV269:HRV284 HRZ292:HRZ310 HSD317:HSD324 HSI329:HSI338 HTB443:HTB462 HUL658:HUL690 HUN476:HUN502 HUR703:HUR710 HUR715:HUR727 HUT514:HUT532 HUW739:HUW760 HUZ540:HUZ555 HVB771:HVB774 HVB776:HVB789 HVD563:HVD582 HVG799:HVG810 HVJ590:HVJ605 HVL815:HVL822 HVN617:HVN644 HVQ828:HVQ838 HVV848:HVV864 HVZ871:HVZ883 HWC884:HWC886 HZI29:HZI43 HZP74:HZP85 HZT60:HZT61 HZV51:HZV59 IAD93:IAD105 IAH114:IAH130 IAO133:IAO137 IAR146:IAR160 IAX163:IAX164 IBC169:IBC176 IBF180:IBF185 IBJ222:IBJ243 IBN251:IBN262 IBR269:IBR284 IBV292:IBV310 IBZ317:IBZ324 ICE329:ICE338 ICX443:ICX462 IEH658:IEH690 IEJ476:IEJ502 IEN703:IEN710 IEN715:IEN727 IEP514:IEP532 IES739:IES760 IEV540:IEV555 IEX771:IEX774 IEX776:IEX789 IEZ563:IEZ582 IFC799:IFC810 IFF590:IFF605 IFH815:IFH822 IFJ617:IFJ644 IFM828:IFM838 IFR848:IFR864 IFV871:IFV883 IFY884:IFY886 IJE29:IJE43 IJL74:IJL85 IJP60:IJP61 IJR51:IJR59 IJZ93:IJZ105 IKD114:IKD130 IKK133:IKK137 IKN146:IKN160 IKT163:IKT164 IKY169:IKY176 ILB180:ILB185 ILF222:ILF243 ILJ251:ILJ262 ILN269:ILN284 ILR292:ILR310 ILV317:ILV324 IMA329:IMA338 IMT443:IMT462 IOD658:IOD690 IOF476:IOF502 IOJ703:IOJ710 IOJ715:IOJ727 IOL514:IOL532 IOO739:IOO760 IOR540:IOR555 IOT771:IOT774 IOT776:IOT789 IOV563:IOV582 IOY799:IOY810 IPB590:IPB605 IPD815:IPD822 IPF617:IPF644 IPI828:IPI838 IPN848:IPN864 IPR871:IPR883 IPU884:IPU886 ITA29:ITA43 ITH74:ITH85 ITL60:ITL61 ITN51:ITN59 ITV93:ITV105 ITZ114:ITZ130 IUG133:IUG137 IUJ146:IUJ160 IUP163:IUP164 IUU169:IUU176 IUX180:IUX185 IVB222:IVB243 IVF251:IVF262 IVJ269:IVJ284 IVN292:IVN310 IVR317:IVR324 IVW329:IVW338 IWP443:IWP462 IXZ658:IXZ690 IYB476:IYB502 IYF703:IYF710 IYF715:IYF727 IYH514:IYH532 IYK739:IYK760 IYN540:IYN555 IYP771:IYP774 IYP776:IYP789 IYR563:IYR582 IYU799:IYU810 IYX590:IYX605 IYZ815:IYZ822 IZB617:IZB644 IZE828:IZE838 IZJ848:IZJ864 IZN871:IZN883 IZQ884:IZQ886 JCW29:JCW43 JDD74:JDD85 JDH60:JDH61 JDJ51:JDJ59 JDR93:JDR105 JDV114:JDV130 JEC133:JEC137 JEF146:JEF160 JEL163:JEL164 JEQ169:JEQ176 JET180:JET185 JEX222:JEX243 JFB251:JFB262 JFF269:JFF284 JFJ292:JFJ310 JFN317:JFN324 JFS329:JFS338 JGL443:JGL462 JHV658:JHV690 JHX476:JHX502 JIB703:JIB710 JIB715:JIB727 JID514:JID532 JIG739:JIG760 JIJ540:JIJ555 JIL771:JIL774 JIL776:JIL789 JIN563:JIN582 JIQ799:JIQ810 JIT590:JIT605 JIV815:JIV822 JIX617:JIX644 JJA828:JJA838 JJF848:JJF864 JJJ871:JJJ883 JJM884:JJM886 JMS29:JMS43 JMZ74:JMZ85 JND60:JND61 JNF51:JNF59 JNN93:JNN105 JNR114:JNR130 JNY133:JNY137 JOB146:JOB160 JOH163:JOH164 JOM169:JOM176 JOP180:JOP185 JOT222:JOT243 JOX251:JOX262 JPB269:JPB284 JPF292:JPF310 JPJ317:JPJ324 JPO329:JPO338 JQH443:JQH462 JRR658:JRR690 JRT476:JRT502 JRX703:JRX710 JRX715:JRX727 JRZ514:JRZ532 JSC739:JSC760 JSF540:JSF555 JSH771:JSH774 JSH776:JSH789 JSJ563:JSJ582 JSM799:JSM810 JSP590:JSP605 JSR815:JSR822 JST617:JST644 JSW828:JSW838 JTB848:JTB864 JTF871:JTF883 JTI884:JTI886 JWO29:JWO43 JWV74:JWV85 JWZ60:JWZ61 JXB51:JXB59 JXJ93:JXJ105 JXN114:JXN130 JXU133:JXU137 JXX146:JXX160 JYD163:JYD164 JYI169:JYI176 JYL180:JYL185 JYP222:JYP243 JYT251:JYT262 JYX269:JYX284 JZB292:JZB310 JZF317:JZF324 JZK329:JZK338 KAD443:KAD462 KBN658:KBN690 KBP476:KBP502 KBT703:KBT710 KBT715:KBT727 KBV514:KBV532 KBY739:KBY760 KCB540:KCB555 KCD771:KCD774 KCD776:KCD789 KCF563:KCF582 KCI799:KCI810 KCL590:KCL605 KCN815:KCN822 KCP617:KCP644 KCS828:KCS838 KCX848:KCX864 KDB871:KDB883 KDE884:KDE886 KGK29:KGK43 KGR74:KGR85 KGV60:KGV61 KGX51:KGX59 KHF93:KHF105 KHJ114:KHJ130 KHQ133:KHQ137 KHT146:KHT160 KHZ163:KHZ164 KIE169:KIE176 KIH180:KIH185 KIL222:KIL243 KIP251:KIP262 KIT269:KIT284 KIX292:KIX310 KJB317:KJB324 KJG329:KJG338 KJZ443:KJZ462 KLJ658:KLJ690 KLL476:KLL502 KLP703:KLP710 KLP715:KLP727 KLR514:KLR532 KLU739:KLU760 KLX540:KLX555 KLZ771:KLZ774 KLZ776:KLZ789 KMB563:KMB582 KME799:KME810 KMH590:KMH605 KMJ815:KMJ822 KML617:KML644 KMO828:KMO838 KMT848:KMT864 KMX871:KMX883 KNA884:KNA886 KQG29:KQG43 KQN74:KQN85 KQR60:KQR61 KQT51:KQT59 KRB93:KRB105 KRF114:KRF130 KRM133:KRM137 KRP146:KRP160 KRV163:KRV164 KSA169:KSA176 KSD180:KSD185 KSH222:KSH243 KSL251:KSL262 KSP269:KSP284 KST292:KST310 KSX317:KSX324 KTC329:KTC338 KTV443:KTV462 KVF658:KVF690 KVH476:KVH502 KVL703:KVL710 KVL715:KVL727 KVN514:KVN532 KVQ739:KVQ760 KVT540:KVT555 KVV771:KVV774 KVV776:KVV789 KVX563:KVX582 KWA799:KWA810 KWD590:KWD605 KWF815:KWF822 KWH617:KWH644 KWK828:KWK838 KWP848:KWP864 KWT871:KWT883 KWW884:KWW886 LAC29:LAC43 LAJ74:LAJ85 LAN60:LAN61 LAP51:LAP59 LAX93:LAX105 LBB114:LBB130 LBI133:LBI137 LBL146:LBL160 LBR163:LBR164 LBW169:LBW176 LBZ180:LBZ185 LCD222:LCD243 LCH251:LCH262 LCL269:LCL284 LCP292:LCP310 LCT317:LCT324 LCY329:LCY338 LDR443:LDR462 LFB658:LFB690 LFD476:LFD502 LFH703:LFH710 LFH715:LFH727 LFJ514:LFJ532 LFM739:LFM760 LFP540:LFP555 LFR771:LFR774 LFR776:LFR789 LFT563:LFT582 LFW799:LFW810 LFZ590:LFZ605 LGB815:LGB822 LGD617:LGD644 LGG828:LGG838 LGL848:LGL864 LGP871:LGP883 LGS884:LGS886 LJY29:LJY43 LKF74:LKF85 LKJ60:LKJ61 LKL51:LKL59 LKT93:LKT105 LKX114:LKX130 LLE133:LLE137 LLH146:LLH160 LLN163:LLN164 LLS169:LLS176 LLV180:LLV185 LLZ222:LLZ243 LMD251:LMD262 LMH269:LMH284 LML292:LML310 LMP317:LMP324 LMU329:LMU338 LNN443:LNN462 LOX658:LOX690 LOZ476:LOZ502 LPD703:LPD710 LPD715:LPD727 LPF514:LPF532 LPI739:LPI760 LPL540:LPL555 LPN771:LPN774 LPN776:LPN789 LPP563:LPP582 LPS799:LPS810 LPV590:LPV605 LPX815:LPX822 LPZ617:LPZ644 LQC828:LQC838 LQH848:LQH864 LQL871:LQL883 LQO884:LQO886 LTU29:LTU43 LUB74:LUB85 LUF60:LUF61 LUH51:LUH59 LUP93:LUP105 LUT114:LUT130 LVA133:LVA137 LVD146:LVD160 LVJ163:LVJ164 LVO169:LVO176 LVR180:LVR185 LVV222:LVV243 LVZ251:LVZ262 LWD269:LWD284 LWH292:LWH310 LWL317:LWL324 LWQ329:LWQ338 LXJ443:LXJ462 LYT658:LYT690 LYV476:LYV502 LYZ703:LYZ710 LYZ715:LYZ727 LZB514:LZB532 LZE739:LZE760 LZH540:LZH555 LZJ771:LZJ774 LZJ776:LZJ789 LZL563:LZL582 LZO799:LZO810 LZR590:LZR605 LZT815:LZT822 LZV617:LZV644 LZY828:LZY838 MAD848:MAD864 MAH871:MAH883 MAK884:MAK886 MDQ29:MDQ43 MDX74:MDX85 MEB60:MEB61 MED51:MED59 MEL93:MEL105 MEP114:MEP130 MEW133:MEW137 MEZ146:MEZ160 MFF163:MFF164 MFK169:MFK176 MFN180:MFN185 MFR222:MFR243 MFV251:MFV262 MFZ269:MFZ284 MGD292:MGD310 MGH317:MGH324 MGM329:MGM338 MHF443:MHF462 MIP658:MIP690 MIR476:MIR502 MIV703:MIV710 MIV715:MIV727 MIX514:MIX532 MJA739:MJA760 MJD540:MJD555 MJF771:MJF774 MJF776:MJF789 MJH563:MJH582 MJK799:MJK810 MJN590:MJN605 MJP815:MJP822 MJR617:MJR644 MJU828:MJU838 MJZ848:MJZ864 MKD871:MKD883 MKG884:MKG886 MNM29:MNM43 MNT74:MNT85 MNX60:MNX61 MNZ51:MNZ59 MOH93:MOH105 MOL114:MOL130 MOS133:MOS137 MOV146:MOV160 MPB163:MPB164 MPG169:MPG176 MPJ180:MPJ185 MPN222:MPN243 MPR251:MPR262 MPV269:MPV284 MPZ292:MPZ310 MQD317:MQD324 MQI329:MQI338 MRB443:MRB462 MSL658:MSL690 MSN476:MSN502 MSR703:MSR710 MSR715:MSR727 MST514:MST532 MSW739:MSW760 MSZ540:MSZ555 MTB771:MTB774 MTB776:MTB789 MTD563:MTD582 MTG799:MTG810 MTJ590:MTJ605 MTL815:MTL822 MTN617:MTN644 MTQ828:MTQ838 MTV848:MTV864 MTZ871:MTZ883 MUC884:MUC886 MXI29:MXI43 MXP74:MXP85 MXT60:MXT61 MXV51:MXV59 MYD93:MYD105 MYH114:MYH130 MYO133:MYO137 MYR146:MYR160 MYX163:MYX164 MZC169:MZC176 MZF180:MZF185 MZJ222:MZJ243 MZN251:MZN262 MZR269:MZR284 MZV292:MZV310 MZZ317:MZZ324 NAE329:NAE338 NAX443:NAX462 NCH658:NCH690 NCJ476:NCJ502 NCN703:NCN710 NCN715:NCN727 NCP514:NCP532 NCS739:NCS760 NCV540:NCV555 NCX771:NCX774 NCX776:NCX789 NCZ563:NCZ582 NDC799:NDC810 NDF590:NDF605 NDH815:NDH822 NDJ617:NDJ644 NDM828:NDM838 NDR848:NDR864 NDV871:NDV883 NDY884:NDY886 NHE29:NHE43 NHL74:NHL85 NHP60:NHP61 NHR51:NHR59 NHZ93:NHZ105 NID114:NID130 NIK133:NIK137 NIN146:NIN160 NIT163:NIT164 NIY169:NIY176 NJB180:NJB185 NJF222:NJF243 NJJ251:NJJ262 NJN269:NJN284 NJR292:NJR310 NJV317:NJV324 NKA329:NKA338 NKT443:NKT462 NMD658:NMD690 NMF476:NMF502 NMJ703:NMJ710 NMJ715:NMJ727 NML514:NML532 NMO739:NMO760 NMR540:NMR555 NMT771:NMT774 NMT776:NMT789 NMV563:NMV582 NMY799:NMY810 NNB590:NNB605 NND815:NND822 NNF617:NNF644 NNI828:NNI838 NNN848:NNN864 NNR871:NNR883 NNU884:NNU886 NRA29:NRA43 NRH74:NRH85 NRL60:NRL61 NRN51:NRN59 NRV93:NRV105 NRZ114:NRZ130 NSG133:NSG137 NSJ146:NSJ160 NSP163:NSP164 NSU169:NSU176 NSX180:NSX185 NTB222:NTB243 NTF251:NTF262 NTJ269:NTJ284 NTN292:NTN310 NTR317:NTR324 NTW329:NTW338 NUP443:NUP462 NVZ658:NVZ690 NWB476:NWB502 NWF703:NWF710 NWF715:NWF727 NWH514:NWH532 NWK739:NWK760 NWN540:NWN555 NWP771:NWP774 NWP776:NWP789 NWR563:NWR582 NWU799:NWU810 NWX590:NWX605 NWZ815:NWZ822 NXB617:NXB644 NXE828:NXE838 NXJ848:NXJ864 NXN871:NXN883 NXQ884:NXQ886 OAW29:OAW43 OBD74:OBD85 OBH60:OBH61 OBJ51:OBJ59 OBR93:OBR105 OBV114:OBV130 OCC133:OCC137 OCF146:OCF160 OCL163:OCL164 OCQ169:OCQ176 OCT180:OCT185 OCX222:OCX243 ODB251:ODB262 ODF269:ODF284 ODJ292:ODJ310 ODN317:ODN324 ODS329:ODS338 OEL443:OEL462 OFV658:OFV690 OFX476:OFX502 OGB703:OGB710 OGB715:OGB727 OGD514:OGD532 OGG739:OGG760 OGJ540:OGJ555 OGL771:OGL774 OGL776:OGL789 OGN563:OGN582 OGQ799:OGQ810 OGT590:OGT605 OGV815:OGV822 OGX617:OGX644 OHA828:OHA838 OHF848:OHF864 OHJ871:OHJ883 OHM884:OHM886 OKS29:OKS43 OKZ74:OKZ85 OLD60:OLD61 OLF51:OLF59 OLN93:OLN105 OLR114:OLR130 OLY133:OLY137 OMB146:OMB160 OMH163:OMH164 OMM169:OMM176 OMP180:OMP185 OMT222:OMT243 OMX251:OMX262 ONB269:ONB284 ONF292:ONF310 ONJ317:ONJ324 ONO329:ONO338 OOH443:OOH462 OPR658:OPR690 OPT476:OPT502 OPX703:OPX710 OPX715:OPX727 OPZ514:OPZ532 OQC739:OQC760 OQF540:OQF555 OQH771:OQH774 OQH776:OQH789 OQJ563:OQJ582 OQM799:OQM810 OQP590:OQP605 OQR815:OQR822 OQT617:OQT644 OQW828:OQW838 ORB848:ORB864 ORF871:ORF883 ORI884:ORI886 OUO29:OUO43 OUV74:OUV85 OUZ60:OUZ61 OVB51:OVB59 OVJ93:OVJ105 OVN114:OVN130 OVU133:OVU137 OVX146:OVX160 OWD163:OWD164 OWI169:OWI176 OWL180:OWL185 OWP222:OWP243 OWT251:OWT262 OWX269:OWX284 OXB292:OXB310 OXF317:OXF324 OXK329:OXK338 OYD443:OYD462 OZN658:OZN690 OZP476:OZP502 OZT703:OZT710 OZT715:OZT727 OZV514:OZV532 OZY739:OZY760 PAB540:PAB555 PAD771:PAD774 PAD776:PAD789 PAF563:PAF582 PAI799:PAI810 PAL590:PAL605 PAN815:PAN822 PAP617:PAP644 PAS828:PAS838 PAX848:PAX864 PBB871:PBB883 PBE884:PBE886 PEK29:PEK43 PER74:PER85 PEV60:PEV61 PEX51:PEX59 PFF93:PFF105 PFJ114:PFJ130 PFQ133:PFQ137 PFT146:PFT160 PFZ163:PFZ164 PGE169:PGE176 PGH180:PGH185 PGL222:PGL243 PGP251:PGP262 PGT269:PGT284 PGX292:PGX310 PHB317:PHB324 PHG329:PHG338 PHZ443:PHZ462 PJJ658:PJJ690 PJL476:PJL502 PJP703:PJP710 PJP715:PJP727 PJR514:PJR532 PJU739:PJU760 PJX540:PJX555 PJZ771:PJZ774 PJZ776:PJZ789 PKB563:PKB582 PKE799:PKE810 PKH590:PKH605 PKJ815:PKJ822 PKL617:PKL644 PKO828:PKO838 PKT848:PKT864 PKX871:PKX883 PLA884:PLA886 POG29:POG43 PON74:PON85 POR60:POR61 POT51:POT59 PPB93:PPB105 PPF114:PPF130 PPM133:PPM137 PPP146:PPP160 PPV163:PPV164 PQA169:PQA176 PQD180:PQD185 PQH222:PQH243 PQL251:PQL262 PQP269:PQP284 PQT292:PQT310 PQX317:PQX324 PRC329:PRC338 PRV443:PRV462 PTF658:PTF690 PTH476:PTH502 PTL703:PTL710 PTL715:PTL727 PTN514:PTN532 PTQ739:PTQ760 PTT540:PTT555 PTV771:PTV774 PTV776:PTV789 PTX563:PTX582 PUA799:PUA810 PUD590:PUD605 PUF815:PUF822 PUH617:PUH644 PUK828:PUK838 PUP848:PUP864 PUT871:PUT883 PUW884:PUW886 PYC29:PYC43 PYJ74:PYJ85 PYN60:PYN61 PYP51:PYP59 PYX93:PYX105 PZB114:PZB130 PZI133:PZI137 PZL146:PZL160 PZR163:PZR164 PZW169:PZW176 PZZ180:PZZ185 QAD222:QAD243 QAH251:QAH262 QAL269:QAL284 QAP292:QAP310 QAT317:QAT324 QAY329:QAY338 QBR443:QBR462 QDB658:QDB690 QDD476:QDD502 QDH703:QDH710 QDH715:QDH727 QDJ514:QDJ532 QDM739:QDM760 QDP540:QDP555 QDR771:QDR774 QDR776:QDR789 QDT563:QDT582 QDW799:QDW810 QDZ590:QDZ605 QEB815:QEB822 QED617:QED644 QEG828:QEG838 QEL848:QEL864 QEP871:QEP883 QES884:QES886 QHY29:QHY43 QIF74:QIF85 QIJ60:QIJ61 QIL51:QIL59 QIT93:QIT105 QIX114:QIX130 QJE133:QJE137 QJH146:QJH160 QJN163:QJN164 QJS169:QJS176 QJV180:QJV185 QJZ222:QJZ243 QKD251:QKD262 QKH269:QKH284 QKL292:QKL310 QKP317:QKP324 QKU329:QKU338 QLN443:QLN462 QMX658:QMX690 QMZ476:QMZ502 QND703:QND710 QND715:QND727 QNF514:QNF532 QNI739:QNI760 QNL540:QNL555 QNN771:QNN774 QNN776:QNN789 QNP563:QNP582 QNS799:QNS810 QNV590:QNV605 QNX815:QNX822 QNZ617:QNZ644 QOC828:QOC838 QOH848:QOH864 QOL871:QOL883 QOO884:QOO886 QRU29:QRU43 QSB74:QSB85 QSF60:QSF61 QSH51:QSH59 QSP93:QSP105 QST114:QST130 QTA133:QTA137 QTD146:QTD160 QTJ163:QTJ164 QTO169:QTO176 QTR180:QTR185 QTV222:QTV243 QTZ251:QTZ262 QUD269:QUD284 QUH292:QUH310 QUL317:QUL324 QUQ329:QUQ338 QVJ443:QVJ462 QWT658:QWT690 QWV476:QWV502 QWZ703:QWZ710 QWZ715:QWZ727 QXB514:QXB532 QXE739:QXE760 QXH540:QXH555 QXJ771:QXJ774 QXJ776:QXJ789 QXL563:QXL582 QXO799:QXO810 QXR590:QXR605 QXT815:QXT822 QXV617:QXV644 QXY828:QXY838 QYD848:QYD864 QYH871:QYH883 QYK884:QYK886 RBQ29:RBQ43 RBX74:RBX85 RCB60:RCB61 RCD51:RCD59 RCL93:RCL105 RCP114:RCP130 RCW133:RCW137 RCZ146:RCZ160 RDF163:RDF164 RDK169:RDK176 RDN180:RDN185 RDR222:RDR243 RDV251:RDV262 RDZ269:RDZ284 RED292:RED310 REH317:REH324 REM329:REM338 RFF443:RFF462 RGP658:RGP690 RGR476:RGR502 RGV703:RGV710 RGV715:RGV727 RGX514:RGX532 RHA739:RHA760 RHD540:RHD555 RHF771:RHF774 RHF776:RHF789 RHH563:RHH582 RHK799:RHK810 RHN590:RHN605 RHP815:RHP822 RHR617:RHR644 RHU828:RHU838 RHZ848:RHZ864 RID871:RID883 RIG884:RIG886 RLM29:RLM43 RLT74:RLT85 RLX60:RLX61 RLZ51:RLZ59 RMH93:RMH105 RML114:RML130 RMS133:RMS137 RMV146:RMV160 RNB163:RNB164 RNG169:RNG176 RNJ180:RNJ185 RNN222:RNN243 RNR251:RNR262 RNV269:RNV284 RNZ292:RNZ310 ROD317:ROD324 ROI329:ROI338 RPB443:RPB462 RQL658:RQL690 RQN476:RQN502 RQR703:RQR710 RQR715:RQR727 RQT514:RQT532 RQW739:RQW760 RQZ540:RQZ555 RRB771:RRB774 RRB776:RRB789 RRD563:RRD582 RRG799:RRG810 RRJ590:RRJ605 RRL815:RRL822 RRN617:RRN644 RRQ828:RRQ838 RRV848:RRV864 RRZ871:RRZ883 RSC884:RSC886 RVI29:RVI43 RVP74:RVP85 RVT60:RVT61 RVV51:RVV59 RWD93:RWD105 RWH114:RWH130 RWO133:RWO137 RWR146:RWR160 RWX163:RWX164 RXC169:RXC176 RXF180:RXF185 RXJ222:RXJ243 RXN251:RXN262 RXR269:RXR284 RXV292:RXV310 RXZ317:RXZ324 RYE329:RYE338 RYX443:RYX462 SAH658:SAH690 SAJ476:SAJ502 SAN703:SAN710 SAN715:SAN727 SAP514:SAP532 SAS739:SAS760 SAV540:SAV555 SAX771:SAX774 SAX776:SAX789 SAZ563:SAZ582 SBC799:SBC810 SBF590:SBF605 SBH815:SBH822 SBJ617:SBJ644 SBM828:SBM838 SBR848:SBR864 SBV871:SBV883 SBY884:SBY886 SFE29:SFE43 SFL74:SFL85 SFP60:SFP61 SFR51:SFR59 SFZ93:SFZ105 SGD114:SGD130 SGK133:SGK137 SGN146:SGN160 SGT163:SGT164 SGY169:SGY176 SHB180:SHB185 SHF222:SHF243 SHJ251:SHJ262 SHN269:SHN284 SHR292:SHR310 SHV317:SHV324 SIA329:SIA338 SIT443:SIT462 SKD658:SKD690 SKF476:SKF502 SKJ703:SKJ710 SKJ715:SKJ727 SKL514:SKL532 SKO739:SKO760 SKR540:SKR555 SKT771:SKT774 SKT776:SKT789 SKV563:SKV582 SKY799:SKY810 SLB590:SLB605 SLD815:SLD822 SLF617:SLF644 SLI828:SLI838 SLN848:SLN864 SLR871:SLR883 SLU884:SLU886 SPA29:SPA43 SPH74:SPH85 SPL60:SPL61 SPN51:SPN59 SPV93:SPV105 SPZ114:SPZ130 SQG133:SQG137 SQJ146:SQJ160 SQP163:SQP164 SQU169:SQU176 SQX180:SQX185 SRB222:SRB243 SRF251:SRF262 SRJ269:SRJ284 SRN292:SRN310 SRR317:SRR324 SRW329:SRW338 SSP443:SSP462 STZ658:STZ690 SUB476:SUB502 SUF703:SUF710 SUF715:SUF727 SUH514:SUH532 SUK739:SUK760 SUN540:SUN555 SUP771:SUP774 SUP776:SUP789 SUR563:SUR582 SUU799:SUU810 SUX590:SUX605 SUZ815:SUZ822 SVB617:SVB644 SVE828:SVE838 SVJ848:SVJ864 SVN871:SVN883 SVQ884:SVQ886 SYW29:SYW43 SZD74:SZD85 SZH60:SZH61 SZJ51:SZJ59 SZR93:SZR105 SZV114:SZV130 TAC133:TAC137 TAF146:TAF160 TAL163:TAL164 TAQ169:TAQ176 TAT180:TAT185 TAX222:TAX243 TBB251:TBB262 TBF269:TBF284 TBJ292:TBJ310 TBN317:TBN324 TBS329:TBS338 TCL443:TCL462 TDV658:TDV690 TDX476:TDX502 TEB703:TEB710 TEB715:TEB727 TED514:TED532 TEG739:TEG760 TEJ540:TEJ555 TEL771:TEL774 TEL776:TEL789 TEN563:TEN582 TEQ799:TEQ810 TET590:TET605 TEV815:TEV822 TEX617:TEX644 TFA828:TFA838 TFF848:TFF864 TFJ871:TFJ883 TFM884:TFM886 TIS29:TIS43 TIZ74:TIZ85 TJD60:TJD61 TJF51:TJF59 TJN93:TJN105 TJR114:TJR130 TJY133:TJY137 TKB146:TKB160 TKH163:TKH164 TKM169:TKM176 TKP180:TKP185 TKT222:TKT243 TKX251:TKX262 TLB269:TLB284 TLF292:TLF310 TLJ317:TLJ324 TLO329:TLO338 TMH443:TMH462 TNR658:TNR690 TNT476:TNT502 TNX703:TNX710 TNX715:TNX727 TNZ514:TNZ532 TOC739:TOC760 TOF540:TOF555 TOH771:TOH774 TOH776:TOH789 TOJ563:TOJ582 TOM799:TOM810 TOP590:TOP605 TOR815:TOR822 TOT617:TOT644 TOW828:TOW838 TPB848:TPB864 TPF871:TPF883 TPI884:TPI886 TSO29:TSO43 TSV74:TSV85 TSZ60:TSZ61 TTB51:TTB59 TTJ93:TTJ105 TTN114:TTN130 TTU133:TTU137 TTX146:TTX160 TUD163:TUD164 TUI169:TUI176 TUL180:TUL185 TUP222:TUP243 TUT251:TUT262 TUX269:TUX284 TVB292:TVB310 TVF317:TVF324 TVK329:TVK338 TWD443:TWD462 TXN658:TXN690 TXP476:TXP502 TXT703:TXT710 TXT715:TXT727 TXV514:TXV532 TXY739:TXY760 TYB540:TYB555 TYD771:TYD774 TYD776:TYD789 TYF563:TYF582 TYI799:TYI810 TYL590:TYL605 TYN815:TYN822 TYP617:TYP644 TYS828:TYS838 TYX848:TYX864 TZB871:TZB883 TZE884:TZE886 UCK29:UCK43 UCR74:UCR85 UCV60:UCV61 UCX51:UCX59 UDF93:UDF105 UDJ114:UDJ130 UDQ133:UDQ137 UDT146:UDT160 UDZ163:UDZ164 UEE169:UEE176 UEH180:UEH185 UEL222:UEL243 UEP251:UEP262 UET269:UET284 UEX292:UEX310 UFB317:UFB324 UFG329:UFG338 UFZ443:UFZ462 UHJ658:UHJ690 UHL476:UHL502 UHP703:UHP710 UHP715:UHP727 UHR514:UHR532 UHU739:UHU760 UHX540:UHX555 UHZ771:UHZ774 UHZ776:UHZ789 UIB563:UIB582 UIE799:UIE810 UIH590:UIH605 UIJ815:UIJ822 UIL617:UIL644 UIO828:UIO838 UIT848:UIT864 UIX871:UIX883 UJA884:UJA886 UMG29:UMG43 UMN74:UMN85 UMR60:UMR61 UMT51:UMT59 UNB93:UNB105 UNF114:UNF130 UNM133:UNM137 UNP146:UNP160 UNV163:UNV164 UOA169:UOA176 UOD180:UOD185 UOH222:UOH243 UOL251:UOL262 UOP269:UOP284 UOT292:UOT310 UOX317:UOX324 UPC329:UPC338 UPV443:UPV462 URF658:URF690 URH476:URH502 URL703:URL710 URL715:URL727 URN514:URN532 URQ739:URQ760 URT540:URT555 URV771:URV774 URV776:URV789 URX563:URX582 USA799:USA810 USD590:USD605 USF815:USF822 USH617:USH644 USK828:USK838 USP848:USP864 UST871:UST883 USW884:USW886 UWC29:UWC43 UWJ74:UWJ85 UWN60:UWN61 UWP51:UWP59 UWX93:UWX105 UXB114:UXB130 UXI133:UXI137 UXL146:UXL160 UXR163:UXR164 UXW169:UXW176 UXZ180:UXZ185 UYD222:UYD243 UYH251:UYH262 UYL269:UYL284 UYP292:UYP310 UYT317:UYT324 UYY329:UYY338 UZR443:UZR462 VBB658:VBB690 VBD476:VBD502 VBH703:VBH710 VBH715:VBH727 VBJ514:VBJ532 VBM739:VBM760 VBP540:VBP555 VBR771:VBR774 VBR776:VBR789 VBT563:VBT582 VBW799:VBW810 VBZ590:VBZ605 VCB815:VCB822 VCD617:VCD644 VCG828:VCG838 VCL848:VCL864 VCP871:VCP883 VCS884:VCS886 VFY29:VFY43 VGF74:VGF85 VGJ60:VGJ61 VGL51:VGL59 VGT93:VGT105 VGX114:VGX130 VHE133:VHE137 VHH146:VHH160 VHN163:VHN164 VHS169:VHS176 VHV180:VHV185 VHZ222:VHZ243 VID251:VID262 VIH269:VIH284 VIL292:VIL310 VIP317:VIP324 VIU329:VIU338 VJN443:VJN462 VKX658:VKX690 VKZ476:VKZ502 VLD703:VLD710 VLD715:VLD727 VLF514:VLF532 VLI739:VLI760 VLL540:VLL555 VLN771:VLN774 VLN776:VLN789 VLP563:VLP582 VLS799:VLS810 VLV590:VLV605 VLX815:VLX822 VLZ617:VLZ644 VMC828:VMC838 VMH848:VMH864 VML871:VML883 VMO884:VMO886 VUT658:VUT690 VUV476:VUV502 VUZ703:VUZ710 VUZ715:VUZ727 VVB514:VVB532 VVE739:VVE760 VVH540:VVH555 VVJ771:VVJ774 VVJ776:VVJ789 VVL563:VVL582 VVO799:VVO810 VVR590:VVR605 VVT815:VVT822 VVV617:VVV644 VVY828:VVY838 VWD848:VWD864 VWH871:VWH883 VWK884:VWK886 WEP658:WEP690 WEV703:WEV710 WEV715:WEV727 WFA739:WFA760 WFF771:WFF774 WFF776:WFF789 WFK799:WFK810 WFP815:WFP822 WFU828:WFU838 WFZ848:WFZ864 WGD871:WGD883 WGG884:WGG886 WOL658:WOL690 WOR703:WOR710 WOR715:WOR727 WOW739:WOW760 WPB771:WPB774 WPB776:WPB789 WPG799:WPG810 WPL815:WPL822 WPQ828:WPQ838 WPV848:WPV864 WPZ871:WPZ883 WQC884:WQC886">
      <formula1>"110,120,140,150,160,170,180,190,210,220,230,240,310,320,330,340,350,360,410,413,416,420,430,440,450,460,470,480,490,510,520,530,535,540,550,560,570,580,590,610,620,630,710,720,730,740,750,760,770,780,790,810,820,830,840,850,860,870,880,890,910"</formula1>
    </dataValidation>
    <dataValidation type="whole" operator="between" allowBlank="1" showInputMessage="1" sqref="J296 JF296 TB296 ACX296 AMT296 AWP296 BGL296 BQH296 CAD296 CJZ296 CTV296 DDR296 DNN296 DXJ296 EHF296 ERB296 FAX296 FKT296 FUP296 GEL296 GOH296 GYD296 HHZ296 HRV296 IBR296 ILN296 IVJ296 JFF296 JPB296 JYX296 KIT296 KSP296 LCL296 LMH296 LWD296 MFZ296 MPV296 MZR296 NJN296 NTJ296 ODF296 ONB296 OWX296 PGT296 PQP296 QAL296 QKH296 QUD296 RDZ296 RNV296 RXR296 SHN296 SRJ296 TBF296 TLB296 TUX296 UET296 UOP296 UYL296 VIH296 AB410 JX410 TT410 ADP410 ANL410 AXH410 BHD410 BQZ410 CAV410 CKR410 CUN410 DEJ410 DOF410 DYB410 EHX410 ERT410 FBP410 FLL410 FVH410 GFD410 GOZ410 GYV410 HIR410 HSN410 ICJ410 IMF410 IWB410 JFX410 JPT410 JZP410 KJL410 KTH410 LDD410 LMZ410 LWV410 MGR410 MQN410 NAJ410 NKF410 NUB410 ODX410 ONT410 OXP410 PHL410 PRH410 QBD410 QKZ410 QUV410 RER410 RON410 RYJ410 SIF410 SSB410 TBX410 TLT410 TVP410 UFL410 UPH410 UZD410 VIZ410 AB415 JX415 TT415 ADP415 ANL415 AXH415 BHD415 BQZ415 CAV415 CKR415 CUN415 DEJ415 DOF415 DYB415 EHX415 ERT415 FBP415 FLL415 FVH415 GFD415 GOZ415 GYV415 HIR415 HSN415 ICJ415 IMF415 IWB415 JFX415 JPT415 JZP415 KJL415 KTH415 LDD415 LMZ415 LWV415 MGR415 MQN415 NAJ415 NKF415 NUB415 ODX415 ONT415 OXP415 PHL415 PRH415 QBD415 QKZ415 QUV415 RER415 RON415 RYJ415 SIF415 SSB415 TBX415 TLT415 TVP415 UFL415 UPH415 UZD415 VIZ415 AB429 JX429 TT429 ADP429 ANL429 AXH429 BHD429 BQZ429 CAV429 CKR429 CUN429 DEJ429 DOF429 DYB429 EHX429 ERT429 FBP429 FLL429 FVH429 GFD429 GOZ429 GYV429 HIR429 HSN429 ICJ429 IMF429 IWB429 JFX429 JPT429 JZP429 KJL429 KTH429 LDD429 LMZ429 LWV429 MGR429 MQN429 NAJ429 NKF429 NUB429 ODX429 ONT429 OXP429 PHL429 PRH429 QBD429 QKZ429 QUV429 RER429 RON429 RYJ429 SIF429 SSB429 TBX429 TLT429 TVP429 UFL429 UPH429 UZD429 VIZ429">
      <formula1>1</formula1>
      <formula2>100</formula2>
    </dataValidation>
    <dataValidation allowBlank="1" showInputMessage="1" showErrorMessage="1" promptTitle="填写职称" prompt="注意填写对应导师的职称，职称之间用英文状态下的逗号分隔。" sqref="F465"/>
    <dataValidation allowBlank="1" showInputMessage="1" showErrorMessage="1" promptTitle="填写负责人姓名" prompt="请输入第一负责人姓名。" sqref="C465"/>
    <dataValidation allowBlank="1" showInputMessage="1" showErrorMessage="1" promptTitle="填写教师姓名" prompt="教师有多个请以英文状态下的逗号隔开。" sqref="E465"/>
    <dataValidation type="textLength" operator="between" allowBlank="1" showInputMessage="1" showErrorMessage="1" errorTitle="编号位数错误！" error="请重新输入" promptTitle="填写项目编号" prompt="如：2014+5位学校代码+3流水号" sqref="DF884:DF886 IO222:IO243 NB884:NB886 SK222:SK243 WX884:WX886 ACG222:ACG243 AGT884:AGT886 AMC222:AMC243 AQP884:AQP886 AVY222:AVY243 BAL884:BAL886 BFU222:BFU243 BKH884:BKH886 BPQ222:BPQ243 BUD884:BUD886 BZM222:BZM243 CDZ884:CDZ886 CJI222:CJI243 CNV884:CNV886 CTE222:CTE243 CXR884:CXR886 DDA222:DDA243 DHN884:DHN886 DMW222:DMW243 DRJ884:DRJ886 DWS222:DWS243 EBF884:EBF886 EGO222:EGO243 ELB884:ELB886 EQK222:EQK243 EUX884:EUX886 FAG222:FAG243 FET884:FET886 FKC222:FKC243 FOP884:FOP886 FTY222:FTY243 FYL884:FYL886 GDU222:GDU243 GIH884:GIH886 GNQ222:GNQ243 GSD884:GSD886 GXM222:GXM243 HBZ884:HBZ886 HHI222:HHI243 HLV884:HLV886 HRE222:HRE243 HVR884:HVR886 IBA222:IBA243 IFN884:IFN886 IKW222:IKW243 IPJ884:IPJ886 IUS222:IUS243 IZF884:IZF886 JEO222:JEO243 JJB884:JJB886 JOK222:JOK243 JSX884:JSX886 JYG222:JYG243 KCT884:KCT886 KIC222:KIC243 KMP884:KMP886 KRY222:KRY243 KWL884:KWL886 LBU222:LBU243 LGH884:LGH886 LLQ222:LLQ243 LQD884:LQD886 LVM222:LVM243 LZZ884:LZZ886 MFI222:MFI243 MJV884:MJV886 MPE222:MPE243 MTR884:MTR886 MZA222:MZA243 NDN884:NDN886 NIW222:NIW243 NNJ884:NNJ886 NSS222:NSS243 NXF884:NXF886 OCO222:OCO243 OHB884:OHB886 OMK222:OMK243 OQX884:OQX886 OWG222:OWG243 PAT884:PAT886 PGC222:PGC243 PKP884:PKP886 PPY222:PPY243 PUL884:PUL886 PZU222:PZU243 QEH884:QEH886 QJQ222:QJQ243 QOD884:QOD886 QTM222:QTM243 QXZ884:QXZ886 RDI222:RDI243 RHV884:RHV886 RNE222:RNE243 RRR884:RRR886 RXA222:RXA243 SBN884:SBN886 SGW222:SGW243 SLJ884:SLJ886 SQS222:SQS243 SVF884:SVF886 TAO222:TAO243 TFB884:TFB886 TKK222:TKK243 TOX884:TOX886 TUG222:TUG243 TYT884:TYT886 UEC222:UEC243 UIP884:UIP886 UNY222:UNY243 USL884:USL886 UXU222:UXU243 VCH884:VCH886 VHQ222:VHQ243 VMD884:VMD886 VVZ884:VVZ886 WFV884:WFV886 WPR884:WPR886">
      <formula1>1</formula1>
      <formula2>12</formula2>
    </dataValidation>
    <dataValidation type="whole" operator="between" allowBlank="1" showInputMessage="1" showErrorMessage="1" errorTitle="财政拨款错误！" error="请重新填写" promptTitle="填写财政拨款" prompt="请输入阿拉伯数字。" sqref="D711 CC711 LY711 VU711 AFQ711 APM711 AZI711 BJE711 BTA711 CCW711 CMS711 CWO711 DGK711 DQG711 EAC711 EJY711 ETU711 FDQ711 FNM711 FXI711 GHE711 GRA711 HAW711 HKS711 HUO711 IEK711 IOG711 IYC711 JHY711 JRU711 KBQ711 KLM711 KVI711 LFE711 LPA711 LYW711 MIS711 MSO711 NCK711 NMG711 NWC711 OFY711 OPU711 OZQ711 PJM711 PTI711 QDE711 QNA711 QWW711 RGS711 RQO711 SAK711 SKG711 SUC711 TDY711 TNU711 TXQ711 UHM711 URI711 VBE711 VLA711 VUW711 WES711 WOO711">
      <formula1>0</formula1>
      <formula2>10000000</formula2>
    </dataValidation>
    <dataValidation type="textLength" operator="between" allowBlank="1" showInputMessage="1" showErrorMessage="1" sqref="CL788:CL789 MH788:MH789 WD788:WD789 AFZ788:AFZ789 APV788:APV789 AZR788:AZR789 BJN788:BJN789 BTJ788:BTJ789 CDF788:CDF789 CNB788:CNB789 CWX788:CWX789 DGT788:DGT789 DQP788:DQP789 EAL788:EAL789 EKH788:EKH789 EUD788:EUD789 FDZ788:FDZ789 FNV788:FNV789 FXR788:FXR789 GHN788:GHN789 GRJ788:GRJ789 HBF788:HBF789 HLB788:HLB789 HUX788:HUX789 IET788:IET789 IOP788:IOP789 IYL788:IYL789 JIH788:JIH789 JSD788:JSD789 KBZ788:KBZ789 KLV788:KLV789 KVR788:KVR789 LFN788:LFN789 LPJ788:LPJ789 LZF788:LZF789 MJB788:MJB789 MSX788:MSX789 NCT788:NCT789 NMP788:NMP789 NWL788:NWL789 OGH788:OGH789 OQD788:OQD789 OZZ788:OZZ789 PJV788:PJV789 PTR788:PTR789 QDN788:QDN789 QNJ788:QNJ789 QXF788:QXF789 RHB788:RHB789 RQX788:RQX789 SAT788:SAT789 SKP788:SKP789 SUL788:SUL789 TEH788:TEH789 TOD788:TOD789 TXZ788:TXZ789 UHV788:UHV789 URR788:URR789 VBN788:VBN789 VLJ788:VLJ789 VVF788:VVF789 WFB788:WFB789 WOX788:WOX789">
      <formula1>1</formula1>
      <formula2>10</formula2>
    </dataValidation>
    <dataValidation allowBlank="1" showInputMessage="1" showErrorMessage="1" sqref="IE169:IE176 SA169:SA176 ABW169:ABW176 ALS169:ALS176 AVO169:AVO176 BFK169:BFK176 BPG169:BPG176 BZC169:BZC176 CIY169:CIY176 CSU169:CSU176 DCQ169:DCQ176 DMM169:DMM176 DWI169:DWI176 EGE169:EGE176 EQA169:EQA176 EZW169:EZW176 FJS169:FJS176 FTO169:FTO176 GDK169:GDK176 GNG169:GNG176 GXC169:GXC176 HGY169:HGY176 HQU169:HQU176 IAQ169:IAQ176 IKM169:IKM176 IUI169:IUI176 JEE169:JEE176 JOA169:JOA176 JXW169:JXW176 KHS169:KHS176 KRO169:KRO176 LBK169:LBK176 LLG169:LLG176 LVC169:LVC176 MEY169:MEY176 MOU169:MOU176 MYQ169:MYQ176 NIM169:NIM176 NSI169:NSI176 OCE169:OCE176 OMA169:OMA176 OVW169:OVW176 PFS169:PFS176 PPO169:PPO176 PZK169:PZK176 QJG169:QJG176 QTC169:QTC176 RCY169:RCY176 RMU169:RMU176 RWQ169:RWQ176 SGM169:SGM176 SQI169:SQI176 TAE169:TAE176 TKA169:TKA176 TTW169:TTW176 UDS169:UDS176 UNO169:UNO176 UXK169:UXK176 VHG169:VHG176"/>
  </dataValidations>
  <pageMargins left="0.708333333333333" right="0.314583333333333" top="0.747916666666667" bottom="0.747916666666667" header="0.314583333333333" footer="0.314583333333333"/>
  <pageSetup paperSize="9" orientation="portrait"/>
  <headerFooter>
    <oddFooter>&amp;C第 &amp;P 页，共 &amp;N 页</oddFooter>
  </headerFooter>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dell9020</dc:creator>
  <cp:lastModifiedBy>dell9020</cp:lastModifiedBy>
  <dcterms:created xsi:type="dcterms:W3CDTF">2016-10-01T23:46:00Z</dcterms:created>
  <cp:lastPrinted>2016-10-05T08:40:00Z</cp:lastPrinted>
  <dcterms:modified xsi:type="dcterms:W3CDTF">2016-10-10T01:16:00Z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2052-10.1.0.5975</vt:lpwstr>
  </property>
</Properties>
</file>