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ro\Desktop\SP\PJ5\"/>
    </mc:Choice>
  </mc:AlternateContent>
  <xr:revisionPtr revIDLastSave="0" documentId="8_{549CC1B5-4D50-4C35-AD7F-5B08DA6C4109}" xr6:coauthVersionLast="47" xr6:coauthVersionMax="47" xr10:uidLastSave="{00000000-0000-0000-0000-000000000000}"/>
  <bookViews>
    <workbookView xWindow="732" yWindow="852" windowWidth="17280" windowHeight="10608" xr2:uid="{67927AF5-AAEE-4D0D-94B2-9AE0511A9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<sst xmlns="http://schemas.openxmlformats.org/spreadsheetml/2006/main" count="30" uniqueCount="14">
  <si>
    <t>1개</t>
    <phoneticPr fontId="1" type="noConversion"/>
  </si>
  <si>
    <t>5개</t>
    <phoneticPr fontId="1" type="noConversion"/>
  </si>
  <si>
    <t>10개</t>
    <phoneticPr fontId="1" type="noConversion"/>
  </si>
  <si>
    <t>20개</t>
    <phoneticPr fontId="1" type="noConversion"/>
  </si>
  <si>
    <t>event-based</t>
    <phoneticPr fontId="1" type="noConversion"/>
  </si>
  <si>
    <t>thread-based</t>
  </si>
  <si>
    <t>thread-based</t>
    <phoneticPr fontId="1" type="noConversion"/>
  </si>
  <si>
    <t>수행 시간(msec)</t>
    <phoneticPr fontId="1" type="noConversion"/>
  </si>
  <si>
    <t>client 개수</t>
    <phoneticPr fontId="1" type="noConversion"/>
  </si>
  <si>
    <t>동시처리율(명령 요청 횟수/sec)</t>
    <phoneticPr fontId="1" type="noConversion"/>
  </si>
  <si>
    <t>read</t>
    <phoneticPr fontId="1" type="noConversion"/>
  </si>
  <si>
    <t>write</t>
    <phoneticPr fontId="1" type="noConversion"/>
  </si>
  <si>
    <t>random</t>
    <phoneticPr fontId="1" type="noConversion"/>
  </si>
  <si>
    <t>명령 종류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</si>
</sst>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event-based concurrent</a:t>
            </a:r>
            <a:r>
              <a:rPr lang="en-US" altLang="ko-KR" baseline="0"/>
              <a:t> server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동시처리율(명령 요청 횟수/sec)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Sheet1!$C$4:$F$4</c:f>
              <c:strCache>
                <c:ptCount val="4"/>
                <c:pt idx="0">
                  <c:v>1개</c:v>
                </c:pt>
                <c:pt idx="1">
                  <c:v>5개</c:v>
                </c:pt>
                <c:pt idx="2">
                  <c:v>10개</c:v>
                </c:pt>
                <c:pt idx="3">
                  <c:v>20개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1613</c:v>
                </c:pt>
                <c:pt idx="1">
                  <c:v>4613.7</c:v>
                </c:pt>
                <c:pt idx="2">
                  <c:v>6453.2</c:v>
                </c:pt>
                <c:pt idx="3">
                  <c:v>7205.2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5-4326-BBD5-AA8F9F9C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97056"/>
        <c:axId val="254194144"/>
      </c:lineChart>
      <c:catAx>
        <c:axId val="25419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client </a:t>
                </a:r>
                <a:r>
                  <a:rPr lang="ko-KR" altLang="en-US"/>
                  <a:t>갯수</a:t>
                </a:r>
              </a:p>
            </c:rich>
          </c:tx>
          <c:layout>
            <c:manualLayout>
              <c:xMode val="edge"/>
              <c:yMode val="edge"/>
              <c:x val="0.4655491027422477"/>
              <c:y val="0.82470588235294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194144"/>
        <c:crosses val="autoZero"/>
        <c:auto val="1"/>
        <c:lblAlgn val="ctr"/>
        <c:lblOffset val="100"/>
        <c:noMultiLvlLbl val="0"/>
      </c:catAx>
      <c:valAx>
        <c:axId val="254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000" b="0" i="0" baseline="0">
                    <a:effectLst/>
                  </a:rPr>
                  <a:t>동시처리율</a:t>
                </a:r>
                <a:r>
                  <a:rPr lang="en-US" altLang="ko-KR" sz="1000" b="0" i="0" baseline="0">
                    <a:effectLst/>
                  </a:rPr>
                  <a:t>(</a:t>
                </a:r>
                <a:r>
                  <a:rPr lang="ko-KR" altLang="en-US" sz="1000" b="0" i="0" baseline="0">
                    <a:effectLst/>
                  </a:rPr>
                  <a:t>명령 요청 횟수</a:t>
                </a:r>
                <a:r>
                  <a:rPr lang="en-US" altLang="ko-KR" sz="1000" b="0" i="0" baseline="0">
                    <a:effectLst/>
                  </a:rPr>
                  <a:t>/sec)</a:t>
                </a:r>
                <a:endParaRPr lang="ko-KR" altLang="ko-K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149321266968326E-2"/>
              <c:y val="7.2843628269337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1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thread-based concurrent server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동시처리율(명령 요청 횟수/sec)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Sheet1!$C$13:$F$13</c:f>
              <c:strCache>
                <c:ptCount val="4"/>
                <c:pt idx="0">
                  <c:v>1개</c:v>
                </c:pt>
                <c:pt idx="1">
                  <c:v>5개</c:v>
                </c:pt>
                <c:pt idx="2">
                  <c:v>10개</c:v>
                </c:pt>
                <c:pt idx="3">
                  <c:v>20개</c:v>
                </c:pt>
              </c:strCache>
            </c:strRef>
          </c:cat>
          <c:val>
            <c:numRef>
              <c:f>Sheet1!$C$14:$F$14</c:f>
              <c:numCache>
                <c:formatCode>General</c:formatCode>
                <c:ptCount val="4"/>
                <c:pt idx="0">
                  <c:v>1568.3</c:v>
                </c:pt>
                <c:pt idx="1">
                  <c:v>5117.8</c:v>
                </c:pt>
                <c:pt idx="2">
                  <c:v>7191.1</c:v>
                </c:pt>
                <c:pt idx="3">
                  <c:v>9166.7999999999993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5-4264-9A26-BABD89D8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06848"/>
        <c:axId val="251606016"/>
      </c:lineChart>
      <c:catAx>
        <c:axId val="2516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baseline="0">
                    <a:effectLst/>
                  </a:rPr>
                  <a:t>client </a:t>
                </a:r>
                <a:r>
                  <a:rPr lang="ko-KR" altLang="ko-KR" sz="1000" b="0" i="0" baseline="0">
                    <a:effectLst/>
                  </a:rPr>
                  <a:t>갯수</a:t>
                </a:r>
                <a:endParaRPr lang="ko-KR" altLang="ko-K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360097924979107"/>
              <c:y val="0.8486211901306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606016"/>
        <c:crosses val="autoZero"/>
        <c:auto val="1"/>
        <c:lblAlgn val="ctr"/>
        <c:lblOffset val="100"/>
        <c:noMultiLvlLbl val="0"/>
      </c:catAx>
      <c:valAx>
        <c:axId val="2516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000" b="0" i="0" baseline="0">
                    <a:effectLst/>
                  </a:rPr>
                  <a:t>동시처리율</a:t>
                </a:r>
                <a:r>
                  <a:rPr lang="en-US" altLang="ko-KR" sz="1000" b="0" i="0" baseline="0">
                    <a:effectLst/>
                  </a:rPr>
                  <a:t>(</a:t>
                </a:r>
                <a:r>
                  <a:rPr lang="ko-KR" altLang="en-US" sz="1000" b="0" i="0" baseline="0">
                    <a:effectLst/>
                  </a:rPr>
                  <a:t>명령 요청 횟수</a:t>
                </a:r>
                <a:r>
                  <a:rPr lang="en-US" altLang="ko-KR" sz="1000" b="0" i="0" baseline="0">
                    <a:effectLst/>
                  </a:rPr>
                  <a:t>/sec)</a:t>
                </a:r>
                <a:endParaRPr lang="ko-KR" altLang="ko-K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6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thread-based concurrent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동시처리율(명령 요청 횟수/sec)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Sheet1!$C$30:$E$30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random</c:v>
                </c:pt>
              </c:strCache>
            </c:strRef>
          </c:cat>
          <c:val>
            <c:numRef>
              <c:f>Sheet1!$C$31:$E$31</c:f>
              <c:numCache>
                <c:formatCode>General</c:formatCode>
                <c:ptCount val="3"/>
                <c:pt idx="0">
                  <c:v>9243.06</c:v>
                </c:pt>
                <c:pt idx="1">
                  <c:v>9701.7999999999993</c:v>
                </c:pt>
                <c:pt idx="2">
                  <c:v>9166.82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0-4457-8A0A-A3DAEB8B3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75568"/>
        <c:axId val="459674320"/>
      </c:lineChart>
      <c:catAx>
        <c:axId val="4596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명령 종류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74320"/>
        <c:crosses val="autoZero"/>
        <c:auto val="1"/>
        <c:lblAlgn val="ctr"/>
        <c:lblOffset val="100"/>
        <c:noMultiLvlLbl val="0"/>
      </c:catAx>
      <c:valAx>
        <c:axId val="4596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000" b="0" i="0" baseline="0">
                    <a:effectLst/>
                  </a:rPr>
                  <a:t>동시처리율</a:t>
                </a:r>
                <a:r>
                  <a:rPr lang="en-US" altLang="ko-KR" sz="1000" b="0" i="0" baseline="0">
                    <a:effectLst/>
                  </a:rPr>
                  <a:t>(</a:t>
                </a:r>
                <a:r>
                  <a:rPr lang="ko-KR" altLang="ko-KR" sz="1000" b="0" i="0" baseline="0">
                    <a:effectLst/>
                  </a:rPr>
                  <a:t>명령 요청 횟수</a:t>
                </a:r>
                <a:r>
                  <a:rPr lang="en-US" altLang="ko-KR" sz="1000" b="0" i="0" baseline="0">
                    <a:effectLst/>
                  </a:rPr>
                  <a:t>/sec)</a:t>
                </a:r>
                <a:endParaRPr lang="ko-KR" altLang="ko-K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6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event-based concurrent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동시처리율(명령 요청 횟수/sec)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Sheet1!$C$24:$E$24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random</c:v>
                </c:pt>
              </c:strCache>
            </c:strRef>
          </c:cat>
          <c:val>
            <c:numRef>
              <c:f>Sheet1!$C$25:$E$25</c:f>
              <c:numCache>
                <c:formatCode>General</c:formatCode>
                <c:ptCount val="3"/>
                <c:pt idx="0">
                  <c:v>7138.93</c:v>
                </c:pt>
                <c:pt idx="1">
                  <c:v>7267.68</c:v>
                </c:pt>
                <c:pt idx="2">
                  <c:v>7256.06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0-4D57-84DD-ED6CF9D4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45648"/>
        <c:axId val="253915104"/>
      </c:lineChart>
      <c:catAx>
        <c:axId val="46484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명령 종류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915104"/>
        <c:crosses val="autoZero"/>
        <c:auto val="1"/>
        <c:lblAlgn val="ctr"/>
        <c:lblOffset val="100"/>
        <c:noMultiLvlLbl val="0"/>
      </c:catAx>
      <c:valAx>
        <c:axId val="2539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000" b="0" i="0" baseline="0">
                    <a:effectLst/>
                  </a:rPr>
                  <a:t>동시처리율</a:t>
                </a:r>
                <a:r>
                  <a:rPr lang="en-US" altLang="ko-KR" sz="1000" b="0" i="0" baseline="0">
                    <a:effectLst/>
                  </a:rPr>
                  <a:t>(</a:t>
                </a:r>
                <a:r>
                  <a:rPr lang="ko-KR" altLang="ko-KR" sz="1000" b="0" i="0" baseline="0">
                    <a:effectLst/>
                  </a:rPr>
                  <a:t>명령 요청 횟수</a:t>
                </a:r>
                <a:r>
                  <a:rPr lang="en-US" altLang="ko-KR" sz="1000" b="0" i="0" baseline="0">
                    <a:effectLst/>
                  </a:rPr>
                  <a:t>/sec)</a:t>
                </a:r>
                <a:endParaRPr lang="ko-KR" altLang="ko-K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8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0</xdr:row>
      <xdr:rowOff>110490</xdr:rowOff>
    </xdr:from>
    <xdr:to>
      <xdr:col>12</xdr:col>
      <xdr:colOff>373380</xdr:colOff>
      <xdr:row>10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40E1CA-FB0A-4432-B7B2-02967EBE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11</xdr:row>
      <xdr:rowOff>68580</xdr:rowOff>
    </xdr:from>
    <xdr:to>
      <xdr:col>12</xdr:col>
      <xdr:colOff>403860</xdr:colOff>
      <xdr:row>18</xdr:row>
      <xdr:rowOff>129540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1E0E46-D719-4CE3-ADA9-3A44294C6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506730</xdr:colOff>
      <xdr:row>32</xdr:row>
      <xdr:rowOff>125730</xdr:rowOff>
    </xdr:from>
    <xdr:to>
      <xdr:col>4</xdr:col>
      <xdr:colOff>1085850</xdr:colOff>
      <xdr:row>44</xdr:row>
      <xdr:rowOff>217170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6D9D1B-4370-4AE1-9B79-405DFD8D6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194310</xdr:colOff>
      <xdr:row>30</xdr:row>
      <xdr:rowOff>201930</xdr:rowOff>
    </xdr:from>
    <xdr:to>
      <xdr:col>11</xdr:col>
      <xdr:colOff>518160</xdr:colOff>
      <xdr:row>43</xdr:row>
      <xdr:rowOff>83820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C7B8AE4-6710-4C91-816B-63E1264EE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6F20-CB48-43DA-94E2-B9E8092D0B4E}">
  <dimension ref="B2:F32"/>
  <sheetViews>
    <sheetView tabSelected="1" topLeftCell="C22" workbookViewId="0">
      <selection activeCell="F30" sqref="F30"/>
    </sheetView>
  </sheetViews>
  <sheetFormatPr defaultRowHeight="17.399999999999999" x14ac:dyDescent="0.4"/>
  <cols>
    <col min="2" max="2" width="26.296875" customWidth="1"/>
    <col min="3" max="3" width="13.796875" customWidth="1"/>
    <col min="4" max="4" width="12.296875" customWidth="1"/>
    <col min="5" max="5" width="16.5" customWidth="1"/>
    <col min="6" max="6" width="13.09765625" customWidth="1"/>
  </cols>
  <sheetData>
    <row r="2" spans="2:6" ht="18" thickBot="1" x14ac:dyDescent="0.45"/>
    <row r="3" spans="2:6" x14ac:dyDescent="0.4">
      <c r="B3" s="2" t="s">
        <v>4</v>
      </c>
      <c r="C3" s="3"/>
      <c r="D3" s="3"/>
      <c r="E3" s="3"/>
      <c r="F3" s="4"/>
    </row>
    <row r="4" spans="2:6" x14ac:dyDescent="0.4">
      <c r="B4" s="5" t="s">
        <v>8</v>
      </c>
      <c r="C4" s="1" t="s">
        <v>0</v>
      </c>
      <c r="D4" s="1" t="s">
        <v>1</v>
      </c>
      <c r="E4" s="1" t="s">
        <v>2</v>
      </c>
      <c r="F4" s="6" t="s">
        <v>3</v>
      </c>
    </row>
    <row r="5" spans="2:6" x14ac:dyDescent="0.4">
      <c r="B5" s="5" t="s">
        <v>9</v>
      </c>
      <c r="C5" s="1">
        <v>1613</v>
      </c>
      <c r="D5" s="1">
        <v>4613.7</v>
      </c>
      <c r="E5" s="1">
        <v>6453.2</v>
      </c>
      <c r="F5" s="6">
        <v>7205.2</v>
      </c>
    </row>
    <row r="6" spans="2:6" ht="18" thickBot="1" x14ac:dyDescent="0.45">
      <c r="B6" s="7" t="s">
        <v>7</v>
      </c>
      <c r="C6" s="8">
        <v>6.1996250000000002</v>
      </c>
      <c r="D6" s="8">
        <v>10.837367</v>
      </c>
      <c r="E6" s="8">
        <v>15.496271999999999</v>
      </c>
      <c r="F6" s="9">
        <v>27.757788000000001</v>
      </c>
    </row>
    <row r="11" spans="2:6" ht="18" thickBot="1" x14ac:dyDescent="0.45"/>
    <row r="12" spans="2:6" x14ac:dyDescent="0.4">
      <c r="B12" s="2" t="s">
        <v>5</v>
      </c>
      <c r="C12" s="3"/>
      <c r="D12" s="3"/>
      <c r="E12" s="3"/>
      <c r="F12" s="4"/>
    </row>
    <row r="13" spans="2:6" x14ac:dyDescent="0.4">
      <c r="B13" s="5" t="s">
        <v>8</v>
      </c>
      <c r="C13" s="1" t="s">
        <v>0</v>
      </c>
      <c r="D13" s="1" t="s">
        <v>1</v>
      </c>
      <c r="E13" s="1" t="s">
        <v>2</v>
      </c>
      <c r="F13" s="6" t="s">
        <v>3</v>
      </c>
    </row>
    <row r="14" spans="2:6" x14ac:dyDescent="0.4">
      <c r="B14" s="5" t="s">
        <v>9</v>
      </c>
      <c r="C14" s="1">
        <v>1568.3</v>
      </c>
      <c r="D14" s="1">
        <v>5117.8</v>
      </c>
      <c r="E14" s="1">
        <v>7191.1</v>
      </c>
      <c r="F14" s="6">
        <v>9166.7999999999993</v>
      </c>
    </row>
    <row r="15" spans="2:6" ht="18" thickBot="1" x14ac:dyDescent="0.45">
      <c r="B15" s="7" t="s">
        <v>7</v>
      </c>
      <c r="C15" s="8">
        <v>6.3762230000000004</v>
      </c>
      <c r="D15" s="8">
        <v>9.7697950000000002</v>
      </c>
      <c r="E15" s="8">
        <v>13.906114000000001</v>
      </c>
      <c r="F15" s="9">
        <v>21.817817000000002</v>
      </c>
    </row>
    <row r="22" spans="2:5" ht="18" thickBot="1" x14ac:dyDescent="0.45"/>
    <row r="23" spans="2:5" x14ac:dyDescent="0.4">
      <c r="B23" s="10" t="s">
        <v>4</v>
      </c>
      <c r="C23" s="11"/>
      <c r="D23" s="11"/>
      <c r="E23" s="12"/>
    </row>
    <row r="24" spans="2:5" x14ac:dyDescent="0.4">
      <c r="B24" s="5" t="s">
        <v>13</v>
      </c>
      <c r="C24" s="1" t="s">
        <v>10</v>
      </c>
      <c r="D24" s="1" t="s">
        <v>11</v>
      </c>
      <c r="E24" s="6" t="s">
        <v>12</v>
      </c>
    </row>
    <row r="25" spans="2:5" x14ac:dyDescent="0.4">
      <c r="B25" s="5" t="s">
        <v>9</v>
      </c>
      <c r="C25" s="1">
        <v>7138.93</v>
      </c>
      <c r="D25" s="1">
        <v>7267.68</v>
      </c>
      <c r="E25" s="6">
        <v>7256.06</v>
      </c>
    </row>
    <row r="26" spans="2:5" ht="18" thickBot="1" x14ac:dyDescent="0.45">
      <c r="B26" s="7" t="s">
        <v>7</v>
      </c>
      <c r="C26" s="8">
        <v>28.015398999999999</v>
      </c>
      <c r="D26" s="8">
        <v>27.519100000000002</v>
      </c>
      <c r="E26" s="9">
        <v>27.56317</v>
      </c>
    </row>
    <row r="28" spans="2:5" ht="18" thickBot="1" x14ac:dyDescent="0.45"/>
    <row r="29" spans="2:5" x14ac:dyDescent="0.4">
      <c r="B29" s="10" t="s">
        <v>6</v>
      </c>
      <c r="C29" s="11"/>
      <c r="D29" s="11"/>
      <c r="E29" s="12"/>
    </row>
    <row r="30" spans="2:5" x14ac:dyDescent="0.4">
      <c r="B30" s="5" t="s">
        <v>13</v>
      </c>
      <c r="C30" s="1" t="s">
        <v>10</v>
      </c>
      <c r="D30" s="1" t="s">
        <v>11</v>
      </c>
      <c r="E30" s="6" t="s">
        <v>12</v>
      </c>
    </row>
    <row r="31" spans="2:5" x14ac:dyDescent="0.4">
      <c r="B31" s="5" t="s">
        <v>9</v>
      </c>
      <c r="C31" s="1">
        <v>9243.06</v>
      </c>
      <c r="D31" s="1">
        <v>9701.7999999999993</v>
      </c>
      <c r="E31" s="6">
        <v>9166.82</v>
      </c>
    </row>
    <row r="32" spans="2:5" ht="18" thickBot="1" x14ac:dyDescent="0.45">
      <c r="B32" s="7" t="s">
        <v>7</v>
      </c>
      <c r="C32" s="8">
        <v>21.637861000000001</v>
      </c>
      <c r="D32" s="8">
        <v>20.614732</v>
      </c>
      <c r="E32" s="9">
        <v>21.817817000000002</v>
      </c>
    </row>
  </sheetData>
  <mergeCells count="4">
    <mergeCell ref="B3:F3"/>
    <mergeCell ref="B12:F12"/>
    <mergeCell ref="B23:E23"/>
    <mergeCell ref="B29:E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노요셉</dc:creator>
  <cp:lastModifiedBy>노요셉</cp:lastModifiedBy>
  <dcterms:created xsi:type="dcterms:W3CDTF">2021-06-23T19:58:34Z</dcterms:created>
  <dcterms:modified xsi:type="dcterms:W3CDTF">2021-06-23T23:46:24Z</dcterms:modified>
</cp:coreProperties>
</file>