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perime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30" customWidth="1" min="6" max="6"/>
  </cols>
  <sheetData>
    <row r="1">
      <c r="A1" s="1" t="inlineStr">
        <is>
          <t>ID</t>
        </is>
      </c>
      <c r="B1" s="1" t="inlineStr">
        <is>
          <t>Date</t>
        </is>
      </c>
      <c r="C1" s="1" t="inlineStr">
        <is>
          <t>lr</t>
        </is>
      </c>
      <c r="D1" s="1" t="inlineStr">
        <is>
          <t>bs</t>
        </is>
      </c>
      <c r="E1" s="1" t="inlineStr">
        <is>
          <t>best_acc</t>
        </is>
      </c>
      <c r="F1" s="1" t="inlineStr">
        <is>
          <t>PhotoURL</t>
        </is>
      </c>
      <c r="G1" s="1" t="inlineStr">
        <is>
          <t>W&amp;B</t>
        </is>
      </c>
      <c r="H1" s="1" t="inlineStr">
        <is>
          <t>Notes</t>
        </is>
      </c>
    </row>
    <row r="2" ht="100" customHeight="1">
      <c r="A2" t="inlineStr">
        <is>
          <t>cr_0413_baseline_220918_stage2</t>
        </is>
      </c>
      <c r="B2" t="inlineStr">
        <is>
          <t>2026-04-14</t>
        </is>
      </c>
      <c r="C2" t="inlineStr">
        <is>
          <t>0.0001</t>
        </is>
      </c>
      <c r="D2" t="inlineStr">
        <is>
          <t>768</t>
        </is>
      </c>
      <c r="E2" t="inlineStr"/>
      <c r="F2">
        <f>IMAGE("https://raw.githubusercontent.com/yoyostudy/trm-cr-experiment-photos/cr_0413_baseline_220918_stage2/training_dynamics/exact_acc_at_halt_or_nsup16.png")</f>
        <v/>
      </c>
      <c r="G2" t="inlineStr">
        <is>
          <t>https://wandb.ai/sfu-tai-lab-zhe/TRM_CR/runs/cr_0413_baseline_220918</t>
        </is>
      </c>
      <c r="H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2026-04-28T22:34:20Z</dcterms:created>
  <dcterms:modified xsi:type="dcterms:W3CDTF">2026-04-28T22:34:20Z</dcterms:modified>
</cp:coreProperties>
</file>