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2</t>
        </is>
      </c>
      <c r="D9" t="inlineStr">
        <is>
          <t>16</t>
        </is>
      </c>
      <c r="E9" t="inlineStr">
        <is>
          <t>https://raw.githubusercontent.com/yoyostudy/trm-cr-experiment-photos/cr_0429_derive_ignore_hybrid_224622_stage0/training_dynamics/exact_acc_at_halt_or_nsup16.png</t>
        </is>
      </c>
      <c r="F9" t="inlineStr">
        <is>
          <t>0.093499</t>
        </is>
      </c>
      <c r="G9" t="inlineStr">
        <is>
          <t>0.075215</t>
        </is>
      </c>
      <c r="H9" t="inlineStr">
        <is>
          <t>0.030640</t>
        </is>
      </c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2</t>
        </is>
      </c>
      <c r="D10" t="inlineStr">
        <is>
          <t>16</t>
        </is>
      </c>
      <c r="E10" t="inlineStr">
        <is>
          <t>https://raw.githubusercontent.com/yoyostudy/trm-cr-experiment-photos/cr_0429_derive_ignore_194437_stage0/training_dynamics/exact_acc_at_halt_or_nsup16.png</t>
        </is>
      </c>
      <c r="F10" t="inlineStr">
        <is>
          <t>0.704030</t>
        </is>
      </c>
      <c r="G10" t="inlineStr">
        <is>
          <t>0.668026</t>
        </is>
      </c>
      <c r="H10" t="inlineStr">
        <is>
          <t>0.608554</t>
        </is>
      </c>
    </row>
    <row r="11" ht="100" customHeight="1">
      <c r="A11" t="inlineStr">
        <is>
          <t>cr_0429_derive_ignore_v2_154835</t>
        </is>
      </c>
      <c r="B11" t="n">
        <v>1</v>
      </c>
      <c r="C11" t="n">
        <v>2</v>
      </c>
      <c r="D11" t="n">
        <v>16</v>
      </c>
      <c r="E11">
        <f>IMAGE("https://raw.githubusercontent.com/yoyostudy/trm-cr-experiment-photos/cr_0429_derive_ignore_v2_154835_stage0/training_dynamics/exact_acc_at_halt_or_nsup16.png")</f>
        <v/>
      </c>
      <c r="F11">
        <f>IMAGE("https://raw.githubusercontent.com/yoyostudy/trm-cr-experiment-photos/cr_0429_derive_ignore_v2_154835_stage0/training_dynamics/exact_acc_at_halt_or_nsup32.png")</f>
        <v/>
      </c>
      <c r="G11">
        <f>IMAGE("https://raw.githubusercontent.com/yoyostudy/trm-cr-experiment-photos/cr_0429_derive_ignore_v2_154835_stage0/training_dynamics/exact_acc_at_halt_or_nsup64.png")</f>
        <v/>
      </c>
      <c r="H11">
        <f>IMAGE("https://raw.githubusercontent.com/yoyostudy/trm-cr-experiment-photos/cr_0429_derive_ignore_v2_154835_stage0/training_dynamics/train_exact_accuracy.png")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2026-05-05T21:50:37Z</dcterms:modified>
</cp:coreProperties>
</file>