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542EFBCE-9E79-4938-878C-3FB7DAB49A51}" xr6:coauthVersionLast="47" xr6:coauthVersionMax="47" xr10:uidLastSave="{00000000-0000-0000-0000-000000000000}"/>
  <bookViews>
    <workbookView xWindow="-24840" yWindow="2280" windowWidth="21600" windowHeight="11385" xr2:uid="{F2531005-0B76-478A-B607-71791F8CA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  <c r="A3" i="1"/>
</calcChain>
</file>

<file path=xl/sharedStrings.xml><?xml version="1.0" encoding="utf-8"?>
<sst xmlns="http://schemas.openxmlformats.org/spreadsheetml/2006/main" count="3" uniqueCount="3">
  <si>
    <t>rate_range</t>
    <phoneticPr fontId="1"/>
  </si>
  <si>
    <t>n</t>
    <phoneticPr fontId="1"/>
  </si>
  <si>
    <t>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</si>
</sst>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98EA-EB85-4093-AD6E-833C3100DFEA}">
  <dimension ref="A1:C16"/>
  <sheetViews>
    <sheetView tabSelected="1" workbookViewId="0"/>
  </sheetViews>
  <sheetFormatPr defaultRowHeight="18.75" x14ac:dyDescent="0.4"/>
  <cols>
    <col min="1" max="1" width="10.5" bestFit="1" customWidth="1"/>
    <col min="2" max="2" width="5.5" bestFit="1" customWidth="1"/>
    <col min="3" max="3" width="8.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2400</v>
      </c>
      <c r="B2">
        <v>1</v>
      </c>
      <c r="C2" s="1">
        <f>B2/SUM($B$2:$B$16)</f>
        <v>7.9020150138285267E-5</v>
      </c>
    </row>
    <row r="3" spans="1:3" x14ac:dyDescent="0.4">
      <c r="A3">
        <f>+A2-100</f>
        <v>2300</v>
      </c>
      <c r="B3">
        <v>6</v>
      </c>
      <c r="C3" s="1">
        <f t="shared" ref="C3:C16" si="0">B3/SUM($B$2:$B$16)</f>
        <v>4.7412090082971157E-4</v>
      </c>
    </row>
    <row r="4" spans="1:3" x14ac:dyDescent="0.4">
      <c r="A4">
        <f t="shared" ref="A4:A16" si="1">+A3-100</f>
        <v>2200</v>
      </c>
      <c r="B4">
        <v>17</v>
      </c>
      <c r="C4" s="1">
        <f t="shared" si="0"/>
        <v>1.3433425523508495E-3</v>
      </c>
    </row>
    <row r="5" spans="1:3" x14ac:dyDescent="0.4">
      <c r="A5">
        <f t="shared" si="1"/>
        <v>2100</v>
      </c>
      <c r="B5">
        <v>36</v>
      </c>
      <c r="C5" s="1">
        <f t="shared" si="0"/>
        <v>2.8447254049782694E-3</v>
      </c>
    </row>
    <row r="6" spans="1:3" x14ac:dyDescent="0.4">
      <c r="A6">
        <f t="shared" si="1"/>
        <v>2000</v>
      </c>
      <c r="B6">
        <v>115</v>
      </c>
      <c r="C6" s="1">
        <f t="shared" si="0"/>
        <v>9.087317265902806E-3</v>
      </c>
    </row>
    <row r="7" spans="1:3" x14ac:dyDescent="0.4">
      <c r="A7">
        <f t="shared" si="1"/>
        <v>1900</v>
      </c>
      <c r="B7">
        <v>175</v>
      </c>
      <c r="C7" s="1">
        <f t="shared" si="0"/>
        <v>1.382852627419992E-2</v>
      </c>
    </row>
    <row r="8" spans="1:3" x14ac:dyDescent="0.4">
      <c r="A8">
        <f t="shared" si="1"/>
        <v>1800</v>
      </c>
      <c r="B8">
        <v>383</v>
      </c>
      <c r="C8" s="1">
        <f t="shared" si="0"/>
        <v>3.0264717502963254E-2</v>
      </c>
    </row>
    <row r="9" spans="1:3" x14ac:dyDescent="0.4">
      <c r="A9">
        <f t="shared" si="1"/>
        <v>1700</v>
      </c>
      <c r="B9">
        <v>828</v>
      </c>
      <c r="C9" s="1">
        <f t="shared" si="0"/>
        <v>6.5428684314500191E-2</v>
      </c>
    </row>
    <row r="10" spans="1:3" x14ac:dyDescent="0.4">
      <c r="A10">
        <f t="shared" si="1"/>
        <v>1600</v>
      </c>
      <c r="B10">
        <v>1811</v>
      </c>
      <c r="C10" s="1">
        <f t="shared" si="0"/>
        <v>0.14310549190043462</v>
      </c>
    </row>
    <row r="11" spans="1:3" x14ac:dyDescent="0.4">
      <c r="A11">
        <f t="shared" si="1"/>
        <v>1500</v>
      </c>
      <c r="B11">
        <v>2841</v>
      </c>
      <c r="C11" s="1">
        <f t="shared" si="0"/>
        <v>0.22449624654286843</v>
      </c>
    </row>
    <row r="12" spans="1:3" x14ac:dyDescent="0.4">
      <c r="A12">
        <f t="shared" si="1"/>
        <v>1400</v>
      </c>
      <c r="B12">
        <v>3372</v>
      </c>
      <c r="C12" s="1">
        <f t="shared" si="0"/>
        <v>0.26645594626629793</v>
      </c>
    </row>
    <row r="13" spans="1:3" x14ac:dyDescent="0.4">
      <c r="A13">
        <f t="shared" si="1"/>
        <v>1300</v>
      </c>
      <c r="B13">
        <v>2135</v>
      </c>
      <c r="C13" s="1">
        <f t="shared" si="0"/>
        <v>0.16870802054523903</v>
      </c>
    </row>
    <row r="14" spans="1:3" x14ac:dyDescent="0.4">
      <c r="A14">
        <f t="shared" si="1"/>
        <v>1200</v>
      </c>
      <c r="B14">
        <v>707</v>
      </c>
      <c r="C14" s="1">
        <f t="shared" si="0"/>
        <v>5.5867246147767682E-2</v>
      </c>
    </row>
    <row r="15" spans="1:3" x14ac:dyDescent="0.4">
      <c r="A15">
        <f t="shared" si="1"/>
        <v>1100</v>
      </c>
      <c r="B15">
        <v>187</v>
      </c>
      <c r="C15" s="1">
        <f t="shared" si="0"/>
        <v>1.4776768075859344E-2</v>
      </c>
    </row>
    <row r="16" spans="1:3" x14ac:dyDescent="0.4">
      <c r="A16">
        <f t="shared" si="1"/>
        <v>1000</v>
      </c>
      <c r="B16">
        <v>41</v>
      </c>
      <c r="C16" s="1">
        <f t="shared" si="0"/>
        <v>3.2398261556696958E-3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2022-12-23T11:48:25Z</dcterms:created>
  <dcterms:modified xsi:type="dcterms:W3CDTF">2022-12-23T11:48:28Z</dcterms:modified>
</cp:coreProperties>
</file>