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70" activeTab="1"/>
  </bookViews>
  <sheets>
    <sheet name="客户信息" sheetId="1" r:id="rId1"/>
    <sheet name="事件类型" sheetId="2" r:id="rId2"/>
    <sheet name="ATM" sheetId="3" r:id="rId3"/>
  </sheets>
  <calcPr calcId="144525"/>
</workbook>
</file>

<file path=xl/sharedStrings.xml><?xml version="1.0" encoding="utf-8"?>
<sst xmlns="http://schemas.openxmlformats.org/spreadsheetml/2006/main" count="1471">
  <si>
    <t>序号</t>
  </si>
  <si>
    <t>编号</t>
  </si>
  <si>
    <t>客户全称</t>
  </si>
  <si>
    <t>客户简称</t>
  </si>
  <si>
    <t>客户所属地</t>
  </si>
  <si>
    <t>客户属性</t>
  </si>
  <si>
    <t>地址</t>
  </si>
  <si>
    <t>上海农商银行总行营业部</t>
  </si>
  <si>
    <t>总行营业部</t>
  </si>
  <si>
    <t>上海</t>
  </si>
  <si>
    <t>一级支行</t>
  </si>
  <si>
    <t>延安西路728号</t>
  </si>
  <si>
    <t>上海农商银行滨江支行</t>
  </si>
  <si>
    <t>滨江支行</t>
  </si>
  <si>
    <t>银城中路8号</t>
  </si>
  <si>
    <t>上海农商银行黄浦支行</t>
  </si>
  <si>
    <t>黄浦支行</t>
  </si>
  <si>
    <t>广东路500号</t>
  </si>
  <si>
    <t>上海农商银行西藏南路支行</t>
  </si>
  <si>
    <t>西藏南路支行</t>
  </si>
  <si>
    <t>二级支行</t>
  </si>
  <si>
    <t>西藏南路880号</t>
  </si>
  <si>
    <t>上海农商银行浙江中路支行</t>
  </si>
  <si>
    <t>浙江中路支行</t>
  </si>
  <si>
    <t>浙江中路413号</t>
  </si>
  <si>
    <t>上海农商银行中山南路支行</t>
  </si>
  <si>
    <t>中山南路支行</t>
  </si>
  <si>
    <t>中山南路1684号</t>
  </si>
  <si>
    <t>上海农商银行黄陂南路支行</t>
  </si>
  <si>
    <t>黄陂南路支行</t>
  </si>
  <si>
    <t>黄浦区黄陂南路688号</t>
  </si>
  <si>
    <t>上海农商银行建国中路支行</t>
  </si>
  <si>
    <t>建国中路支行</t>
  </si>
  <si>
    <t>黄浦区建国中路29号</t>
  </si>
  <si>
    <t>上海农商银行中华路支行</t>
  </si>
  <si>
    <t>中华路支行</t>
  </si>
  <si>
    <t>江阴街21号</t>
  </si>
  <si>
    <t>上海农商银行瞿溪路支行</t>
  </si>
  <si>
    <t>瞿溪路支行</t>
  </si>
  <si>
    <t>卢湾区瞿溪路822号</t>
  </si>
  <si>
    <t>上海农商银行鲁班支行</t>
  </si>
  <si>
    <t>鲁班支行</t>
  </si>
  <si>
    <t>卢湾区斜土路465号</t>
  </si>
  <si>
    <t>上海农商银行科学会堂支行</t>
  </si>
  <si>
    <t>科学会堂支行</t>
  </si>
  <si>
    <t>南昌路59号（靠近思南路）</t>
  </si>
  <si>
    <t>上海农商银行桃浦灾备现金中心</t>
  </si>
  <si>
    <t>桃浦灾备现金中心</t>
  </si>
  <si>
    <t>中心机构</t>
  </si>
  <si>
    <t>玉门路108号</t>
  </si>
  <si>
    <t>上海农商银行成山路业务处理中心</t>
  </si>
  <si>
    <t>成山路业务处理中心</t>
  </si>
  <si>
    <t>成山路220号</t>
  </si>
  <si>
    <t>上海农商银行五角场客服中心</t>
  </si>
  <si>
    <t>五角场客服中心</t>
  </si>
  <si>
    <t>翔殷路588号</t>
  </si>
  <si>
    <t>上海农商银行莘庄模拟银行</t>
  </si>
  <si>
    <t>莘庄模拟银行</t>
  </si>
  <si>
    <t>莘浜路260号</t>
  </si>
  <si>
    <t>上海农商银行湘潭县花石支行</t>
  </si>
  <si>
    <t>湘潭县花石支行</t>
  </si>
  <si>
    <t>湘潭县花石镇马垅村288号</t>
  </si>
  <si>
    <t>上海农商银行天凝分理处</t>
  </si>
  <si>
    <t>天凝分理处</t>
  </si>
  <si>
    <t>分理处</t>
  </si>
  <si>
    <t>天凝镇兴贤东路180-184号</t>
  </si>
  <si>
    <t>上海农商银行周市分理处</t>
  </si>
  <si>
    <t>周市分理处</t>
  </si>
  <si>
    <t>周市长江花园22号楼1-3室</t>
  </si>
  <si>
    <t>上海农商银行昆山支行</t>
  </si>
  <si>
    <t>昆山支行</t>
  </si>
  <si>
    <t>昆山市前进中路183号</t>
  </si>
  <si>
    <t>上海农商银行嘉善支行</t>
  </si>
  <si>
    <t>嘉善支行</t>
  </si>
  <si>
    <t>嘉善大道69-73号</t>
  </si>
  <si>
    <t>上海农商银行张江数据中心</t>
  </si>
  <si>
    <t>张江数据中心</t>
  </si>
  <si>
    <t>锦绣东路乐昌路</t>
  </si>
  <si>
    <t>上海农商银行昆山华道数据中心</t>
  </si>
  <si>
    <t>昆山华道数据中心</t>
  </si>
  <si>
    <t>无</t>
  </si>
  <si>
    <t>上海农商银行自贸区分行</t>
  </si>
  <si>
    <t>自贸区分行</t>
  </si>
  <si>
    <t>分行</t>
  </si>
  <si>
    <t>外高桥保税区基隆路6号106-108室</t>
  </si>
  <si>
    <t>上海农商银行湘潭县支行</t>
  </si>
  <si>
    <t>湘潭县支行</t>
  </si>
  <si>
    <t>湖南省湘潭县易俗河镇金桂中路19</t>
  </si>
  <si>
    <t>上海农商银行静安支行</t>
  </si>
  <si>
    <t>静安支行</t>
  </si>
  <si>
    <t>北京西路770号</t>
  </si>
  <si>
    <t>上海农商银行陕西北路金融便利店</t>
  </si>
  <si>
    <t>陕西北路金融便利店</t>
  </si>
  <si>
    <t>金融便利店</t>
  </si>
  <si>
    <t>陕西北路600号</t>
  </si>
  <si>
    <t>上海农商银行万航渡路支行</t>
  </si>
  <si>
    <t>万航渡路支行</t>
  </si>
  <si>
    <t>万航渡路686号</t>
  </si>
  <si>
    <t>上海农商银行昌化路支行</t>
  </si>
  <si>
    <t>昌化路支行</t>
  </si>
  <si>
    <t>昌化路325号</t>
  </si>
  <si>
    <t>上海农商银行嘉定支行</t>
  </si>
  <si>
    <t>嘉定支行</t>
  </si>
  <si>
    <t>塔城路386号</t>
  </si>
  <si>
    <t>上海农商银行南翔支行</t>
  </si>
  <si>
    <t>南翔支行</t>
  </si>
  <si>
    <t>解放街201号</t>
  </si>
  <si>
    <t>上海农商银行封浜支行</t>
  </si>
  <si>
    <t>封浜支行</t>
  </si>
  <si>
    <t>嘉定江桥镇翔封路87号</t>
  </si>
  <si>
    <t>上海农商银行马陆支行</t>
  </si>
  <si>
    <t>马陆支行</t>
  </si>
  <si>
    <t>宝安公路3308号</t>
  </si>
  <si>
    <t>上海农商银行戬浜支行</t>
  </si>
  <si>
    <t>戬浜支行</t>
  </si>
  <si>
    <t>戬浜镇大治路516号</t>
  </si>
  <si>
    <t>上海农商银行嘉西支行</t>
  </si>
  <si>
    <t>嘉西支行</t>
  </si>
  <si>
    <t>塔城路860号</t>
  </si>
  <si>
    <t>上海农商银行徐行支行</t>
  </si>
  <si>
    <t>徐行支行</t>
  </si>
  <si>
    <t>新建一路2101号</t>
  </si>
  <si>
    <t>上海农商银行娄塘支行</t>
  </si>
  <si>
    <t>娄塘支行</t>
  </si>
  <si>
    <t>娄塘镇南新路250号</t>
  </si>
  <si>
    <t>上海农商银行朱家桥支行</t>
  </si>
  <si>
    <t>朱家桥支行</t>
  </si>
  <si>
    <t>宝钱公路3486号</t>
  </si>
  <si>
    <t>上海农商银行外冈支行</t>
  </si>
  <si>
    <t>外冈支行</t>
  </si>
  <si>
    <t>祁昌路101号</t>
  </si>
  <si>
    <t>上海农商银行方泰支行</t>
  </si>
  <si>
    <t>方泰支行</t>
  </si>
  <si>
    <t>嘉定区宝安公路4515号</t>
  </si>
  <si>
    <t>上海农商银行安亭支行</t>
  </si>
  <si>
    <t>安亭支行</t>
  </si>
  <si>
    <t>墨玉路62号</t>
  </si>
  <si>
    <t>上海农商银行黄渡支行</t>
  </si>
  <si>
    <t>黄渡支行</t>
  </si>
  <si>
    <t>新黄路53号</t>
  </si>
  <si>
    <t>上海农商银行江桥支行</t>
  </si>
  <si>
    <t>江桥支行</t>
  </si>
  <si>
    <t>华江路58号</t>
  </si>
  <si>
    <t>上海农商银行福海路分理处</t>
  </si>
  <si>
    <t>福海路分理处</t>
  </si>
  <si>
    <t>裕民路358号</t>
  </si>
  <si>
    <t>上海农商银行新成分理处</t>
  </si>
  <si>
    <t>新成分理处</t>
  </si>
  <si>
    <t>仓场路447号</t>
  </si>
  <si>
    <t>上海农商银行真新分理处</t>
  </si>
  <si>
    <t>真新分理处</t>
  </si>
  <si>
    <t>曹安路1626号</t>
  </si>
  <si>
    <t>上海农商银行南翔金融便利店</t>
  </si>
  <si>
    <t>南翔金融便利店</t>
  </si>
  <si>
    <t xml:space="preserve">解放街201号 </t>
  </si>
  <si>
    <t>上海农商银行丰庄金融便利店</t>
  </si>
  <si>
    <t>丰庄金融便利店</t>
  </si>
  <si>
    <t>丰庄北路427号</t>
  </si>
  <si>
    <t>上海农商银行科盛支行</t>
  </si>
  <si>
    <t>科盛支行</t>
  </si>
  <si>
    <t>宝安公路2466弄1号</t>
  </si>
  <si>
    <t>上海农商银行万达分理处</t>
  </si>
  <si>
    <t>万达分理处</t>
  </si>
  <si>
    <t>江桥镇金运路439号</t>
  </si>
  <si>
    <t>上海农商银行曹王支行</t>
  </si>
  <si>
    <t>曹王支行</t>
  </si>
  <si>
    <t>嘉定徐行镇曹王开源路8号</t>
  </si>
  <si>
    <t>上海农商银行华亭支行</t>
  </si>
  <si>
    <t>华亭支行</t>
  </si>
  <si>
    <t>华亭镇高石路966号</t>
  </si>
  <si>
    <t>上海农商银行唐行支行</t>
  </si>
  <si>
    <t>唐行支行</t>
  </si>
  <si>
    <t>嘉定区唐行镇唐窑路4号</t>
  </si>
  <si>
    <t>上海农商银行望新支行</t>
  </si>
  <si>
    <t>望新支行</t>
  </si>
  <si>
    <t>外冈镇外钱公路926号</t>
  </si>
  <si>
    <t>上海农商银行协通支行</t>
  </si>
  <si>
    <t>协通支行</t>
  </si>
  <si>
    <t>曹安公路398号一层</t>
  </si>
  <si>
    <t>上海农商银行工业区南区分理处</t>
  </si>
  <si>
    <t>工业区南区分理处</t>
  </si>
  <si>
    <t>嘉定区福海路735、737、739号</t>
  </si>
  <si>
    <t>上海农商银行闵行支行</t>
  </si>
  <si>
    <t>闵行支行</t>
  </si>
  <si>
    <t>闵行区莘庄镇莘建路61号</t>
  </si>
  <si>
    <t>上海农商银行鲁汇支行</t>
  </si>
  <si>
    <t>鲁汇支行</t>
  </si>
  <si>
    <t>闵行区浦江镇闸航路2676号</t>
  </si>
  <si>
    <t>上海农商银行龙吴分理处</t>
  </si>
  <si>
    <t>龙吴分理处</t>
  </si>
  <si>
    <t>闵行区龙吴路5572号</t>
  </si>
  <si>
    <t>上海农商银行中春路分理处</t>
  </si>
  <si>
    <t>中春路分理处</t>
  </si>
  <si>
    <t>中春路7001号</t>
  </si>
  <si>
    <t>上海农商银行吴泾支行</t>
  </si>
  <si>
    <t>吴泾支行</t>
  </si>
  <si>
    <t>永德路419号</t>
  </si>
  <si>
    <t>上海农商银行莘庄分理处</t>
  </si>
  <si>
    <t>莘庄分理处</t>
  </si>
  <si>
    <t>莘建路61号</t>
  </si>
  <si>
    <t>上海农商银行纪王分理处</t>
  </si>
  <si>
    <t>纪王分理处</t>
  </si>
  <si>
    <t>华漕镇纪信路7号</t>
  </si>
  <si>
    <t>上海农商银行诸翟支行</t>
  </si>
  <si>
    <t>诸翟支行</t>
  </si>
  <si>
    <t>华漕镇繁兴路333号</t>
  </si>
  <si>
    <t>上海农商银行华漕支行</t>
  </si>
  <si>
    <t>华漕支行</t>
  </si>
  <si>
    <t>华漕镇北翟路2000弄52-56号</t>
  </si>
  <si>
    <t>上海农商银行七宝支行</t>
  </si>
  <si>
    <t>七宝支行</t>
  </si>
  <si>
    <t>七宝镇青年路338号</t>
  </si>
  <si>
    <t>上海农商银行虹桥支行</t>
  </si>
  <si>
    <t>虹桥支行</t>
  </si>
  <si>
    <t>虹桥镇吴中路1050号15幢</t>
  </si>
  <si>
    <t>上海农商银行梅陇支行</t>
  </si>
  <si>
    <t>梅陇支行</t>
  </si>
  <si>
    <t>梅陇镇益文路99号</t>
  </si>
  <si>
    <t>上海农商银行颛桥支行</t>
  </si>
  <si>
    <t>颛桥支行</t>
  </si>
  <si>
    <t>颛桥镇颛兴路285号　</t>
  </si>
  <si>
    <t>上海农商银行曹行支行</t>
  </si>
  <si>
    <t>曹行支行</t>
  </si>
  <si>
    <t>梅陇镇曹建路213号</t>
  </si>
  <si>
    <t>上海农商银行马桥支行</t>
  </si>
  <si>
    <t>马桥支行</t>
  </si>
  <si>
    <t>马桥镇西街11号</t>
  </si>
  <si>
    <t>上海农商银行陈行支行</t>
  </si>
  <si>
    <t>陈行支行</t>
  </si>
  <si>
    <t>浦江镇江园路756号</t>
  </si>
  <si>
    <t>上海农商银行杜行支行</t>
  </si>
  <si>
    <t>杜行支行</t>
  </si>
  <si>
    <t>浦江镇谈中路229号</t>
  </si>
  <si>
    <t>上海农商银行江川支行</t>
  </si>
  <si>
    <t>江川支行</t>
  </si>
  <si>
    <t>金平路252号</t>
  </si>
  <si>
    <t>上海农商银行北桥分理处</t>
  </si>
  <si>
    <t>北桥分理处</t>
  </si>
  <si>
    <t>颛桥镇新建路27号</t>
  </si>
  <si>
    <t>上海农商银行龙柏分理处</t>
  </si>
  <si>
    <t>龙柏分理处</t>
  </si>
  <si>
    <t>黄桦路5号1楼</t>
  </si>
  <si>
    <t>上海农商银行联航分理处</t>
  </si>
  <si>
    <t>联航分理处</t>
  </si>
  <si>
    <t>浦江镇联航路1319号</t>
  </si>
  <si>
    <t>上海农商银行塘湾分理处</t>
  </si>
  <si>
    <t>塘湾分理处</t>
  </si>
  <si>
    <t>吴泾镇三星街51号</t>
  </si>
  <si>
    <t>上海农商银行古美分理处</t>
  </si>
  <si>
    <t>古美分理处</t>
  </si>
  <si>
    <t>龙茗路1593号</t>
  </si>
  <si>
    <t>上海农商银行九星分理处</t>
  </si>
  <si>
    <t>九星分理处</t>
  </si>
  <si>
    <t>古龙路2299号</t>
  </si>
  <si>
    <t>上海农商银行召稼楼分理处</t>
  </si>
  <si>
    <t>召稼楼分理处</t>
  </si>
  <si>
    <t>沈杜公路2071号</t>
  </si>
  <si>
    <t>上海农商银行爱博家园支行</t>
  </si>
  <si>
    <t>爱博家园支行</t>
  </si>
  <si>
    <t>宁虹路1175弄9号</t>
  </si>
  <si>
    <t>上海农商银行沧源路分理处</t>
  </si>
  <si>
    <t>沧源路分理处</t>
  </si>
  <si>
    <t>沧源路756号</t>
  </si>
  <si>
    <t>上海农商银行沪闵金融便利店</t>
  </si>
  <si>
    <t>沪闵金融便利店</t>
  </si>
  <si>
    <t>东川路2088号</t>
  </si>
  <si>
    <t>上海农商银行宝山支行</t>
  </si>
  <si>
    <t>宝山支行</t>
  </si>
  <si>
    <t>牡丹江路1198号</t>
  </si>
  <si>
    <t>上海农商银行杨行支行</t>
  </si>
  <si>
    <t>杨行支行</t>
  </si>
  <si>
    <t>杨鑫路328号</t>
  </si>
  <si>
    <t>上海农商银行月浦支行</t>
  </si>
  <si>
    <t>月浦支行</t>
  </si>
  <si>
    <t>月浦四元路151号</t>
  </si>
  <si>
    <t>上海农商银行盛桥支行</t>
  </si>
  <si>
    <t>盛桥支行</t>
  </si>
  <si>
    <t>鹤林路78弄2号</t>
  </si>
  <si>
    <t>上海农商银行罗店支行</t>
  </si>
  <si>
    <t>罗店支行</t>
  </si>
  <si>
    <t>集贤路608号</t>
  </si>
  <si>
    <t>上海农商银行罗泾支行</t>
  </si>
  <si>
    <t>罗泾支行</t>
  </si>
  <si>
    <t>沪太路8877号</t>
  </si>
  <si>
    <t>上海农商银行顾村支行</t>
  </si>
  <si>
    <t>顾村支行</t>
  </si>
  <si>
    <t>水产西路1098号</t>
  </si>
  <si>
    <t>上海农商银行刘行支行</t>
  </si>
  <si>
    <t>刘行支行</t>
  </si>
  <si>
    <t>菊泉街628号</t>
  </si>
  <si>
    <t>上海农商银行罗南支行</t>
  </si>
  <si>
    <t>罗南支行</t>
  </si>
  <si>
    <t>东太路118号</t>
  </si>
  <si>
    <t>上海农商银行大场支行</t>
  </si>
  <si>
    <t>大场支行</t>
  </si>
  <si>
    <t>界华路82-90号</t>
  </si>
  <si>
    <t>上海农商银行祁连支行</t>
  </si>
  <si>
    <t>祁连支行</t>
  </si>
  <si>
    <t>聚丰园路588号</t>
  </si>
  <si>
    <t>上海农商银行庙行支行</t>
  </si>
  <si>
    <t>庙行支行</t>
  </si>
  <si>
    <t>共康路430号</t>
  </si>
  <si>
    <t>上海农商银行淞南支行</t>
  </si>
  <si>
    <t>淞南支行</t>
  </si>
  <si>
    <t>淞南路399号</t>
  </si>
  <si>
    <t>上海农商银行吴淞支行</t>
  </si>
  <si>
    <t>吴淞支行</t>
  </si>
  <si>
    <t>淞宝路74号</t>
  </si>
  <si>
    <t>上海农商银行高境支行</t>
  </si>
  <si>
    <t>高境支行</t>
  </si>
  <si>
    <t>河曲路105号</t>
  </si>
  <si>
    <t>上海农商银行市一分理处</t>
  </si>
  <si>
    <t>市一分理处</t>
  </si>
  <si>
    <t>市一路253号</t>
  </si>
  <si>
    <t>上海农商银行陈行分理处</t>
  </si>
  <si>
    <t>陈行分理处</t>
  </si>
  <si>
    <t>陈行街66号</t>
  </si>
  <si>
    <t>上海农商银行共富分理处</t>
  </si>
  <si>
    <t>共富分理处</t>
  </si>
  <si>
    <t>共富路353号</t>
  </si>
  <si>
    <t>上海农商银行顾新路分理处</t>
  </si>
  <si>
    <t>顾新路分理处</t>
  </si>
  <si>
    <t>顾新路15号</t>
  </si>
  <si>
    <t>上海农商银行大华分理处</t>
  </si>
  <si>
    <t>大华分理处</t>
  </si>
  <si>
    <t>行知路339号</t>
  </si>
  <si>
    <t>上海农商银行长江西路分理处</t>
  </si>
  <si>
    <t>长江西路分理处</t>
  </si>
  <si>
    <t>长江西路1818号</t>
  </si>
  <si>
    <t>上海农商银行长江南路金融便利店</t>
  </si>
  <si>
    <t>长江南路金融便利店</t>
  </si>
  <si>
    <t>长江南路593号</t>
  </si>
  <si>
    <t>上海农商银行友谊分理处</t>
  </si>
  <si>
    <t>友谊分理处</t>
  </si>
  <si>
    <t>友谊路1913-1917号</t>
  </si>
  <si>
    <t>上海农商银行杏林分理处</t>
  </si>
  <si>
    <t>杏林分理处</t>
  </si>
  <si>
    <t>菊太路1223-1227号</t>
  </si>
  <si>
    <t>上海农商银行淞青路分理处</t>
  </si>
  <si>
    <t>淞青路分理处</t>
  </si>
  <si>
    <t>淞青路18号</t>
  </si>
  <si>
    <t>上海农商银行华和路分理处</t>
  </si>
  <si>
    <t>华和路分理处</t>
  </si>
  <si>
    <t>华和路286号</t>
  </si>
  <si>
    <t>上海农商银行吉浦路支行</t>
  </si>
  <si>
    <t>吉浦路支行</t>
  </si>
  <si>
    <t>吉浦路580号</t>
  </si>
  <si>
    <t>上海农商银行东方国贸支行</t>
  </si>
  <si>
    <t>东方国贸支行</t>
  </si>
  <si>
    <t>沪太路3633号</t>
  </si>
  <si>
    <t>上海农商银行杨泰金融便利店</t>
  </si>
  <si>
    <t>杨泰金融便利店</t>
  </si>
  <si>
    <t>杨泰路529号</t>
  </si>
  <si>
    <t>上海农商银行菊盛路分理处</t>
  </si>
  <si>
    <t>菊盛路分理处</t>
  </si>
  <si>
    <t>菊盛路861-863号</t>
  </si>
  <si>
    <t>上海农商银行月罗路支行</t>
  </si>
  <si>
    <t>月罗路支行</t>
  </si>
  <si>
    <t>宝山区月罗路251号</t>
  </si>
  <si>
    <t>上海农商银行松江支行</t>
  </si>
  <si>
    <t>松江支行</t>
  </si>
  <si>
    <t>人民北路405号</t>
  </si>
  <si>
    <t>上海农商银行永丰支行</t>
  </si>
  <si>
    <t>永丰支行</t>
  </si>
  <si>
    <t>玉树路2472号</t>
  </si>
  <si>
    <t>上海农商银行中山支行</t>
  </si>
  <si>
    <t>中山支行</t>
  </si>
  <si>
    <t>中山街道茸梅路189号</t>
  </si>
  <si>
    <t>上海农商银行车墩支行</t>
  </si>
  <si>
    <t>车墩支行</t>
  </si>
  <si>
    <t>松江车墩镇虬长路181号</t>
  </si>
  <si>
    <t>上海农商银行新桥支行</t>
  </si>
  <si>
    <t>新桥支行</t>
  </si>
  <si>
    <t>新桥镇新镇街925号</t>
  </si>
  <si>
    <t>上海农商银行洞泾支行</t>
  </si>
  <si>
    <t>洞泾支行</t>
  </si>
  <si>
    <t>洞泾镇长兴路615号</t>
  </si>
  <si>
    <t>上海农商银行泗泾支行</t>
  </si>
  <si>
    <t>泗泾支行</t>
  </si>
  <si>
    <t>泗泾镇鼓浪路800号</t>
  </si>
  <si>
    <t>上海农商银行佘山支行</t>
  </si>
  <si>
    <t>佘山支行</t>
  </si>
  <si>
    <t>佘山镇桃源路150号</t>
  </si>
  <si>
    <t>上海农商银行天马山支行</t>
  </si>
  <si>
    <t>天马山支行</t>
  </si>
  <si>
    <t>佘山镇天新路37号</t>
  </si>
  <si>
    <t>上海农商银行李塔汇支行</t>
  </si>
  <si>
    <t>李塔汇支行</t>
  </si>
  <si>
    <t>石湖荡镇李塔街103号</t>
  </si>
  <si>
    <t>上海农商银行石湖荡支行</t>
  </si>
  <si>
    <t>石湖荡支行</t>
  </si>
  <si>
    <t>石湖荡镇石湖新路36号</t>
  </si>
  <si>
    <t>上海农商银行新浜支行</t>
  </si>
  <si>
    <t>新浜支行</t>
  </si>
  <si>
    <t>新浜镇叶新公路6291号</t>
  </si>
  <si>
    <t>上海农商银行五厍支行</t>
  </si>
  <si>
    <t>五厍支行</t>
  </si>
  <si>
    <t>泖港镇五厍北厍路52号</t>
  </si>
  <si>
    <t>上海农商银行泖港支行</t>
  </si>
  <si>
    <t>泖港支行</t>
  </si>
  <si>
    <t>泖港镇新宾路215号</t>
  </si>
  <si>
    <t>上海农商银行张泽支行</t>
  </si>
  <si>
    <t>张泽支行</t>
  </si>
  <si>
    <t>叶榭镇张泽辕门路98-102号</t>
  </si>
  <si>
    <t>上海农商银行叶榭支行</t>
  </si>
  <si>
    <t>叶榭支行</t>
  </si>
  <si>
    <t>叶榭镇叶新公路36-42号</t>
  </si>
  <si>
    <t>上海农商银行松江工业区支行</t>
  </si>
  <si>
    <t>松江工业区支行</t>
  </si>
  <si>
    <t>荣乐东路2033号）</t>
  </si>
  <si>
    <t>上海农商银行中山中路分理处</t>
  </si>
  <si>
    <t>中山中路分理处</t>
  </si>
  <si>
    <t>中山中路187—191号</t>
  </si>
  <si>
    <t>上海农商银行松江新城区支行</t>
  </si>
  <si>
    <t>松江新城区支行</t>
  </si>
  <si>
    <t>新松江路1296号</t>
  </si>
  <si>
    <t>上海农商银行谷阳路分理处</t>
  </si>
  <si>
    <t>谷阳路分理处</t>
  </si>
  <si>
    <t>乐都路168号</t>
  </si>
  <si>
    <t>上海农商银行亭北分理处</t>
  </si>
  <si>
    <t>亭北分理处</t>
  </si>
  <si>
    <t>九亭镇九新公路282号</t>
  </si>
  <si>
    <t>上海农商银行文涵路分理处</t>
  </si>
  <si>
    <t>文涵路分理处</t>
  </si>
  <si>
    <t>文涵路837、839、841号1层</t>
  </si>
  <si>
    <t>上海农商银行九亭支行</t>
  </si>
  <si>
    <t>九亭支行</t>
  </si>
  <si>
    <t>松江区九亭镇九亭大街378号</t>
  </si>
  <si>
    <t>上海农商银行小昆山支行</t>
  </si>
  <si>
    <t>小昆山支行</t>
  </si>
  <si>
    <t>松江区小昆山镇平原街191号</t>
  </si>
  <si>
    <t>上海农商银行大港支行</t>
  </si>
  <si>
    <t>大港支行</t>
  </si>
  <si>
    <t>松江区大港镇新港路127号</t>
  </si>
  <si>
    <t>上海农商银行涞寅路支行</t>
  </si>
  <si>
    <t>涞寅路支行</t>
  </si>
  <si>
    <t>九亭镇涞寅路1142-1148号</t>
  </si>
  <si>
    <t>上海农商银行梅家浜路分理处</t>
  </si>
  <si>
    <t>梅家浜路分理处</t>
  </si>
  <si>
    <t>上海农商银行金山支行</t>
  </si>
  <si>
    <t>金山支行</t>
  </si>
  <si>
    <t>石化卫清西路505号 </t>
  </si>
  <si>
    <t>上海农商银行石化分理处</t>
  </si>
  <si>
    <t>石化分理处</t>
  </si>
  <si>
    <t>石化卫零路505号 </t>
  </si>
  <si>
    <t>上海农商银行龙胜路分理处</t>
  </si>
  <si>
    <t>龙胜路分理处</t>
  </si>
  <si>
    <t>石化龙胜东路810号 </t>
  </si>
  <si>
    <t>上海农商银行万安街支行</t>
  </si>
  <si>
    <t>万安街支行</t>
  </si>
  <si>
    <t>朱泾镇万安街528号 </t>
  </si>
  <si>
    <t>上海农商银行枫泾支行</t>
  </si>
  <si>
    <t>枫泾支行</t>
  </si>
  <si>
    <t>枫泾镇泾波路351号 </t>
  </si>
  <si>
    <t>上海农商银行兴塔支行</t>
  </si>
  <si>
    <t>兴塔支行</t>
  </si>
  <si>
    <t>枫泾镇兴塔新金山路210号 </t>
  </si>
  <si>
    <t>上海农商银行新农支行</t>
  </si>
  <si>
    <t>新农支行</t>
  </si>
  <si>
    <t>朱泾镇新农浦银路388号 </t>
  </si>
  <si>
    <t>上海农商银行松隐支行</t>
  </si>
  <si>
    <t>松隐支行</t>
  </si>
  <si>
    <t>亭林镇松隐小康路55号 </t>
  </si>
  <si>
    <t>上海农商银行亭林支行</t>
  </si>
  <si>
    <t>亭林支行</t>
  </si>
  <si>
    <t>亭林镇寺平北路61号 </t>
  </si>
  <si>
    <t>上海农商银行朱行支行</t>
  </si>
  <si>
    <t>朱行支行</t>
  </si>
  <si>
    <t>亭林镇朱行开乐街1号 </t>
  </si>
  <si>
    <t>上海农商银行漕泾支行</t>
  </si>
  <si>
    <t>漕泾支行</t>
  </si>
  <si>
    <t>漕泾镇中一东路385号 </t>
  </si>
  <si>
    <t>上海农商银行山阳支行</t>
  </si>
  <si>
    <t>山阳支行</t>
  </si>
  <si>
    <t>山阳镇山新路141号 </t>
  </si>
  <si>
    <t>上海农商银行卫清东路分理处</t>
  </si>
  <si>
    <t>卫清东路分理处</t>
  </si>
  <si>
    <t>石化卫清东路2786号 </t>
  </si>
  <si>
    <t>上海农商银行金卫支行</t>
  </si>
  <si>
    <t>金卫支行</t>
  </si>
  <si>
    <t>金山卫镇板桥西路1328号</t>
  </si>
  <si>
    <t>上海农商银行张堰支行</t>
  </si>
  <si>
    <t>张堰支行</t>
  </si>
  <si>
    <t>张堰镇金张公路198号 </t>
  </si>
  <si>
    <t>上海农商银行钱圩支行</t>
  </si>
  <si>
    <t>钱圩支行</t>
  </si>
  <si>
    <t>金山卫镇钱圩建圩路81号 </t>
  </si>
  <si>
    <t>上海农商银行廊下支行</t>
  </si>
  <si>
    <t>廊下支行</t>
  </si>
  <si>
    <t>廊下镇益民路98号</t>
  </si>
  <si>
    <t>上海农商银行吕巷支行</t>
  </si>
  <si>
    <t>吕巷支行</t>
  </si>
  <si>
    <t>吕巷镇璜溪东街57号</t>
  </si>
  <si>
    <t>上海农商银行干巷支行</t>
  </si>
  <si>
    <t>干巷支行</t>
  </si>
  <si>
    <t>吕巷镇干巷新溪街146号</t>
  </si>
  <si>
    <t>上海农商银行朱泾支行</t>
  </si>
  <si>
    <t>朱泾支行</t>
  </si>
  <si>
    <t>朱泾镇金龙新街518号 </t>
  </si>
  <si>
    <t>上海农商银行西林分理处</t>
  </si>
  <si>
    <t>西林分理处</t>
  </si>
  <si>
    <t>朱泾镇西林街96号 </t>
  </si>
  <si>
    <t>上海农商银行金山新城支行</t>
  </si>
  <si>
    <t>金山新城支行</t>
  </si>
  <si>
    <t>海汇街86-104号</t>
  </si>
  <si>
    <t>上海农商银行青浦支行</t>
  </si>
  <si>
    <t>青浦支行</t>
  </si>
  <si>
    <t>公园路399号</t>
  </si>
  <si>
    <t>上海农商银行赵巷支行</t>
  </si>
  <si>
    <t>赵巷支行</t>
  </si>
  <si>
    <t>赵巷镇赵兴路94号</t>
  </si>
  <si>
    <t>上海农商银行徐泾支行</t>
  </si>
  <si>
    <t>徐泾支行</t>
  </si>
  <si>
    <t>徐泾镇盈港东路1775号</t>
  </si>
  <si>
    <t>上海农商银行华新支行</t>
  </si>
  <si>
    <t>华新支行</t>
  </si>
  <si>
    <t>华新镇华新街508号</t>
  </si>
  <si>
    <t>上海农商银行重固支行</t>
  </si>
  <si>
    <t>重固支行</t>
  </si>
  <si>
    <t>北青公路6388号1404-1406室</t>
  </si>
  <si>
    <t>上海农商银行白鹤支行</t>
  </si>
  <si>
    <t>白鹤支行</t>
  </si>
  <si>
    <t>白鹤镇外青松公路2727号</t>
  </si>
  <si>
    <t>上海农商银行赵屯支行</t>
  </si>
  <si>
    <t>赵屯支行</t>
  </si>
  <si>
    <t>白鹤镇赵屯社区赵江路201号</t>
  </si>
  <si>
    <t>上海农商银行香花桥支行</t>
  </si>
  <si>
    <t>香花桥支行</t>
  </si>
  <si>
    <t>香花桥街道北青公路9188号</t>
  </si>
  <si>
    <t>上海农商银行环城支行</t>
  </si>
  <si>
    <t>环城支行</t>
  </si>
  <si>
    <t>青湖路885号</t>
  </si>
  <si>
    <t>上海农商银行盈中支行</t>
  </si>
  <si>
    <t>盈中支行</t>
  </si>
  <si>
    <t>城中西路134号</t>
  </si>
  <si>
    <t>上海农商银行朱家角支行</t>
  </si>
  <si>
    <t>朱家角支行</t>
  </si>
  <si>
    <t>朱家角镇祥凝浜路98号</t>
  </si>
  <si>
    <t>上海农商银行珠溪分理处</t>
  </si>
  <si>
    <t>珠溪分理处</t>
  </si>
  <si>
    <t>朱家角镇新溪路48号</t>
  </si>
  <si>
    <t>上海农商银行沈巷支行</t>
  </si>
  <si>
    <t>沈巷支行</t>
  </si>
  <si>
    <t>朱家角镇沈巷社区沈巷路89号</t>
  </si>
  <si>
    <t>上海农商银行小蒸支行</t>
  </si>
  <si>
    <t>小蒸支行</t>
  </si>
  <si>
    <t>练塘镇小蒸社区共喜路202号</t>
  </si>
  <si>
    <t>上海农商银行蒸淀支行</t>
  </si>
  <si>
    <t>蒸淀支行</t>
  </si>
  <si>
    <t xml:space="preserve">朱枫公路6338号 </t>
  </si>
  <si>
    <t>上海农商银行金泽支行</t>
  </si>
  <si>
    <t>金泽支行</t>
  </si>
  <si>
    <t>金泽镇金溪路235号</t>
  </si>
  <si>
    <t>上海农商银行商榻支行</t>
  </si>
  <si>
    <t>商榻支行</t>
  </si>
  <si>
    <t>金泽镇商榻社区商蔡路48号</t>
  </si>
  <si>
    <t>上海农商银行西虹桥支行</t>
  </si>
  <si>
    <t>西虹桥支行</t>
  </si>
  <si>
    <t>徐泾镇诸光路1111号</t>
  </si>
  <si>
    <t>上海农商银行青浦新城支行</t>
  </si>
  <si>
    <t>青浦新城支行</t>
  </si>
  <si>
    <t>公园东路1289弄32-35号</t>
  </si>
  <si>
    <t>上海农商银行北崧分理处</t>
  </si>
  <si>
    <t>北崧分理处</t>
  </si>
  <si>
    <t>青浦区沪清平公路2750号</t>
  </si>
  <si>
    <t>上海农商银行凤溪支行</t>
  </si>
  <si>
    <t>凤溪支行</t>
  </si>
  <si>
    <t>青浦区凤溪镇凤星路1531号</t>
  </si>
  <si>
    <t>上海农商银行福泉分理处</t>
  </si>
  <si>
    <t>福泉分理处</t>
  </si>
  <si>
    <t>青浦区重固镇福泉山路489号</t>
  </si>
  <si>
    <t>上海农商银行大盈支行</t>
  </si>
  <si>
    <t>大盈支行</t>
  </si>
  <si>
    <t>青浦区白鹤镇大盈路415号</t>
  </si>
  <si>
    <t>上海农商银行练塘支行</t>
  </si>
  <si>
    <t>练塘支行</t>
  </si>
  <si>
    <t>青浦区练新路129号</t>
  </si>
  <si>
    <t>上海农商银行莲盛支行</t>
  </si>
  <si>
    <t>莲盛支行</t>
  </si>
  <si>
    <t>青浦区镇中路53号</t>
  </si>
  <si>
    <t>上海农商银行虹口支行</t>
  </si>
  <si>
    <t>虹口支行</t>
  </si>
  <si>
    <t>松花江路2721号</t>
  </si>
  <si>
    <t>上海农商银行大柏树支行</t>
  </si>
  <si>
    <t>大柏树支行</t>
  </si>
  <si>
    <t>中山北一路889号</t>
  </si>
  <si>
    <t>上海农商银行江湾支行</t>
  </si>
  <si>
    <t>江湾支行</t>
  </si>
  <si>
    <t>新市南路1122号</t>
  </si>
  <si>
    <t>上海农商银行广中支行</t>
  </si>
  <si>
    <t>广中支行</t>
  </si>
  <si>
    <t>广中路208号</t>
  </si>
  <si>
    <t>上海农商银行北外滩支行</t>
  </si>
  <si>
    <t>北外滩支行</t>
  </si>
  <si>
    <t>东长治路701号</t>
  </si>
  <si>
    <t>上海农商银行天宝支行</t>
  </si>
  <si>
    <t>天宝支行</t>
  </si>
  <si>
    <t>天宝路881号</t>
  </si>
  <si>
    <t>上海农商银行曲阳支行</t>
  </si>
  <si>
    <t>曲阳支行</t>
  </si>
  <si>
    <t>曲阳路98号</t>
  </si>
  <si>
    <t>上海农商银行逸钢支行</t>
  </si>
  <si>
    <t>逸钢支行</t>
  </si>
  <si>
    <t>逸仙路11号</t>
  </si>
  <si>
    <t>上海农商银行同丰路支行</t>
  </si>
  <si>
    <t>同丰路支行</t>
  </si>
  <si>
    <t>同丰路690号</t>
  </si>
  <si>
    <t>上海农商银行溧阳路支行</t>
  </si>
  <si>
    <t>溧阳路支行</t>
  </si>
  <si>
    <t>虹口区溧阳路1111号</t>
  </si>
  <si>
    <t>上海农商银行祥德路支行</t>
  </si>
  <si>
    <t>祥德路支行</t>
  </si>
  <si>
    <t>虹口区祥德302号</t>
  </si>
  <si>
    <t>上海农商银行凉城支行</t>
  </si>
  <si>
    <t>凉城支行</t>
  </si>
  <si>
    <t>车站南路305号</t>
  </si>
  <si>
    <t>上海农商银行长宁支行</t>
  </si>
  <si>
    <t>长宁支行</t>
  </si>
  <si>
    <t>古北路555弄8号</t>
  </si>
  <si>
    <t>上海农商银行新泾支行</t>
  </si>
  <si>
    <t>新泾支行</t>
  </si>
  <si>
    <t>泉口路216号</t>
  </si>
  <si>
    <t>上海农商银行程桥支行</t>
  </si>
  <si>
    <t>程桥支行</t>
  </si>
  <si>
    <t>虹桥路2308号</t>
  </si>
  <si>
    <t>上海农商银行新华支行</t>
  </si>
  <si>
    <t>新华支行</t>
  </si>
  <si>
    <t>安顺路141号</t>
  </si>
  <si>
    <t>上海农商银行绥宁分理处</t>
  </si>
  <si>
    <t>绥宁分理处</t>
  </si>
  <si>
    <t>仙霞西路901号</t>
  </si>
  <si>
    <t>上海农商银行泉口金融便利店</t>
  </si>
  <si>
    <t>泉口金融便利店</t>
  </si>
  <si>
    <t>泉口路152号</t>
  </si>
  <si>
    <t>上海农商银行古北支行</t>
  </si>
  <si>
    <t>古北支行</t>
  </si>
  <si>
    <t>天山路762号F1-16室</t>
  </si>
  <si>
    <t>上海农商银行遵义路分理处</t>
  </si>
  <si>
    <t>遵义路分理处</t>
  </si>
  <si>
    <t>遵义路839号</t>
  </si>
  <si>
    <t>上海农商银行定西路支行</t>
  </si>
  <si>
    <t>定西路支行</t>
  </si>
  <si>
    <t>定西路1308号</t>
  </si>
  <si>
    <t>上海农商银行天山支行</t>
  </si>
  <si>
    <t>天山支行</t>
  </si>
  <si>
    <t>威宁路305号</t>
  </si>
  <si>
    <t>上海农商银行淞虹路支行</t>
  </si>
  <si>
    <t>淞虹路支行</t>
  </si>
  <si>
    <t>淞虹路152号</t>
  </si>
  <si>
    <t>上海农商银行法华镇路支行</t>
  </si>
  <si>
    <t>法华镇路支行</t>
  </si>
  <si>
    <t>法华镇路457弄3号101</t>
  </si>
  <si>
    <t>上海农商银行浦东分行</t>
  </si>
  <si>
    <t>浦东分行</t>
  </si>
  <si>
    <t>世纪大道1500号</t>
  </si>
  <si>
    <t>上海农商银行陆家嘴支行</t>
  </si>
  <si>
    <t>陆家嘴支行</t>
  </si>
  <si>
    <t>崂山路288号</t>
  </si>
  <si>
    <t>上海农商银行联洋金融便利店</t>
  </si>
  <si>
    <t>联洋金融便利店</t>
  </si>
  <si>
    <t>迎春路1139号</t>
  </si>
  <si>
    <t>上海农商银行香山分理处</t>
  </si>
  <si>
    <t>香山分理处</t>
  </si>
  <si>
    <t>德平路1116号</t>
  </si>
  <si>
    <t>上海农商银行花木支行</t>
  </si>
  <si>
    <t>花木支行</t>
  </si>
  <si>
    <t>浦建路1128号</t>
  </si>
  <si>
    <t>上海农商银行芳华分理处</t>
  </si>
  <si>
    <t>芳华分理处</t>
  </si>
  <si>
    <t>浦东分行芳华路494-498号</t>
  </si>
  <si>
    <t>上海农商银行洋泾支行</t>
  </si>
  <si>
    <t>洋泾支行</t>
  </si>
  <si>
    <t>沈家弄路956号</t>
  </si>
  <si>
    <t>上海农商银行严桥支行</t>
  </si>
  <si>
    <t>严桥支行</t>
  </si>
  <si>
    <t>严丰路128号</t>
  </si>
  <si>
    <t>上海农商银行三林支行</t>
  </si>
  <si>
    <t>三林支行</t>
  </si>
  <si>
    <t>三林路925号</t>
  </si>
  <si>
    <t>上海农商银行凌兆分理处</t>
  </si>
  <si>
    <t>凌兆分理处</t>
  </si>
  <si>
    <t>灵岩南路1142号</t>
  </si>
  <si>
    <t>上海农商银行上南分理处</t>
  </si>
  <si>
    <t>上南分理处</t>
  </si>
  <si>
    <t>上南路1318号</t>
  </si>
  <si>
    <t>上海农商银行南新分理处</t>
  </si>
  <si>
    <t>南新分理处</t>
  </si>
  <si>
    <t>下南路353号</t>
  </si>
  <si>
    <t>上海农商银行北蔡支行</t>
  </si>
  <si>
    <t>北蔡支行</t>
  </si>
  <si>
    <t>沪南公路911号</t>
  </si>
  <si>
    <t>上海农商银行六里支行</t>
  </si>
  <si>
    <t>六里支行</t>
  </si>
  <si>
    <t>浦三路739号</t>
  </si>
  <si>
    <t>上海农商银行金博分理处</t>
  </si>
  <si>
    <t>金博分理处</t>
  </si>
  <si>
    <t>板泉路2055号</t>
  </si>
  <si>
    <t>上海农商银行御桥金融便利店</t>
  </si>
  <si>
    <t>御桥金融便利店</t>
  </si>
  <si>
    <t>御桥路1970号</t>
  </si>
  <si>
    <t>上海农商银行金桥支行</t>
  </si>
  <si>
    <t>金桥支行</t>
  </si>
  <si>
    <t>金桥镇佳林路173号</t>
  </si>
  <si>
    <t>上海农商银行金杨支行</t>
  </si>
  <si>
    <t>金杨支行</t>
  </si>
  <si>
    <t>长岛路1177号</t>
  </si>
  <si>
    <t>上海农商银行金联支行</t>
  </si>
  <si>
    <t>金联支行</t>
  </si>
  <si>
    <t>金杨路816号</t>
  </si>
  <si>
    <t>上海农商银行曹路支行</t>
  </si>
  <si>
    <t>曹路支行</t>
  </si>
  <si>
    <t>川沙路450号</t>
  </si>
  <si>
    <t>上海农商银行民耀分理处</t>
  </si>
  <si>
    <t>民耀分理处</t>
  </si>
  <si>
    <t>民耀路179号</t>
  </si>
  <si>
    <t>上海农商银行龚路支行</t>
  </si>
  <si>
    <t>龚路支行</t>
  </si>
  <si>
    <t>龚路龚新路366号</t>
  </si>
  <si>
    <t>上海农商银行外高桥支行</t>
  </si>
  <si>
    <t>外高桥支行</t>
  </si>
  <si>
    <t>高桥镇西街215号</t>
  </si>
  <si>
    <t>上海农商银行高桥支行</t>
  </si>
  <si>
    <t>高桥支行</t>
  </si>
  <si>
    <t>夏碧路317号</t>
  </si>
  <si>
    <t>上海农商银行凌桥支行</t>
  </si>
  <si>
    <t>凌桥支行</t>
  </si>
  <si>
    <t>江东路1380弄255号</t>
  </si>
  <si>
    <t>上海农商银行潼港金融便利店</t>
  </si>
  <si>
    <t>潼港金融便利店</t>
  </si>
  <si>
    <t>清溪路206号</t>
  </si>
  <si>
    <t>上海农商银行高行支行</t>
  </si>
  <si>
    <t>高行支行</t>
  </si>
  <si>
    <t>东靖路1831号</t>
  </si>
  <si>
    <t>上海农商银行东沟支行</t>
  </si>
  <si>
    <t>东沟支行</t>
  </si>
  <si>
    <t>东靖路858号</t>
  </si>
  <si>
    <t>上海农商银行东波分理处</t>
  </si>
  <si>
    <t>东波分理处</t>
  </si>
  <si>
    <t>东波路186号</t>
  </si>
  <si>
    <t>上海农商银行华高支行</t>
  </si>
  <si>
    <t>华高支行</t>
  </si>
  <si>
    <t>金高路945号115室</t>
  </si>
  <si>
    <t>上海农商银行高东支行</t>
  </si>
  <si>
    <t>高东支行</t>
  </si>
  <si>
    <t>光明路635号</t>
  </si>
  <si>
    <t>上海农商银行杨园支行</t>
  </si>
  <si>
    <t>杨园支行</t>
  </si>
  <si>
    <t>杨园镇南路80号</t>
  </si>
  <si>
    <t>上海农商银行张江支行</t>
  </si>
  <si>
    <t>张江支行</t>
  </si>
  <si>
    <t>张江路727号</t>
  </si>
  <si>
    <t>上海农商银行孙桥支行</t>
  </si>
  <si>
    <t>孙桥支行</t>
  </si>
  <si>
    <t>孙桥路160号</t>
  </si>
  <si>
    <t>上海农商银行益江金融便利店</t>
  </si>
  <si>
    <t>益江金融便利店</t>
  </si>
  <si>
    <t>益江路121号</t>
  </si>
  <si>
    <t>上海农商银行唐镇支行</t>
  </si>
  <si>
    <t>唐镇支行</t>
  </si>
  <si>
    <t>唐镇路376号</t>
  </si>
  <si>
    <t>上海农商银行王港支行</t>
  </si>
  <si>
    <t>王港支行</t>
  </si>
  <si>
    <t>上丰路1818号</t>
  </si>
  <si>
    <t>上海农商银行合庆支行</t>
  </si>
  <si>
    <t>合庆支行</t>
  </si>
  <si>
    <t>庆荣路212号</t>
  </si>
  <si>
    <t>上海农商银行蔡路支行</t>
  </si>
  <si>
    <t>蔡路支行</t>
  </si>
  <si>
    <t>蔡路塘东街25号</t>
  </si>
  <si>
    <t>上海农商银行川沙支行</t>
  </si>
  <si>
    <t>川沙支行</t>
  </si>
  <si>
    <t>川沙路5228号</t>
  </si>
  <si>
    <t>上海农商银行黄楼支行</t>
  </si>
  <si>
    <t>黄楼支行</t>
  </si>
  <si>
    <t>川沙镇黄楼迎春街55号</t>
  </si>
  <si>
    <t>上海农商银行妙境支行</t>
  </si>
  <si>
    <t>妙境支行</t>
  </si>
  <si>
    <t>妙境路578号</t>
  </si>
  <si>
    <t>上海农商银行绣川金融便利店</t>
  </si>
  <si>
    <t>绣川金融便利店</t>
  </si>
  <si>
    <t>绣川路5558弄8号148室</t>
  </si>
  <si>
    <t>上海农商银行川沙金融便利店</t>
  </si>
  <si>
    <t>川沙金融便利店</t>
  </si>
  <si>
    <t>上海农商银行江镇支行</t>
  </si>
  <si>
    <t>江镇支行</t>
  </si>
  <si>
    <t>机场镇晨阳路25号</t>
  </si>
  <si>
    <t>上海农商银行施湾支行</t>
  </si>
  <si>
    <t>施湾支行</t>
  </si>
  <si>
    <t>机场镇施新路859号</t>
  </si>
  <si>
    <t>上海农商银行六团支行</t>
  </si>
  <si>
    <t>六团支行</t>
  </si>
  <si>
    <t>川六公路1735号</t>
  </si>
  <si>
    <t>上海农商银行紫薇路支行</t>
  </si>
  <si>
    <t>紫薇路支行</t>
  </si>
  <si>
    <t>紫薇路685号</t>
  </si>
  <si>
    <t>上海农商银行杨思支行</t>
  </si>
  <si>
    <t>杨思支行</t>
  </si>
  <si>
    <t>浦东新区杨思路751号</t>
  </si>
  <si>
    <t>上海农商银行南汇支行</t>
  </si>
  <si>
    <t>南汇支行</t>
  </si>
  <si>
    <t>惠南镇少年路5号</t>
  </si>
  <si>
    <t>上海农商银行惠南支行</t>
  </si>
  <si>
    <t>惠南支行</t>
  </si>
  <si>
    <t>惠南镇荡湾公建5号</t>
  </si>
  <si>
    <t>上海农商银行周浦支行</t>
  </si>
  <si>
    <t>周浦支行</t>
  </si>
  <si>
    <t>周浦镇周东路199号</t>
  </si>
  <si>
    <t>上海农商银行康桥支行</t>
  </si>
  <si>
    <t>康桥支行</t>
  </si>
  <si>
    <t>康桥镇康沈路1348号</t>
  </si>
  <si>
    <t>上海农商银行大团支行</t>
  </si>
  <si>
    <t>大团支行</t>
  </si>
  <si>
    <t>大团镇永春东路36号</t>
  </si>
  <si>
    <t>上海农商银行新场支行</t>
  </si>
  <si>
    <t>新场支行</t>
  </si>
  <si>
    <t>新场镇奉新路339号</t>
  </si>
  <si>
    <t>上海农商银行祝桥支行</t>
  </si>
  <si>
    <t>祝桥支行</t>
  </si>
  <si>
    <t>祝桥镇振兴街89号</t>
  </si>
  <si>
    <t>上海农商银行泥城支行</t>
  </si>
  <si>
    <t>泥城支行</t>
  </si>
  <si>
    <t>泥城镇新城路8号</t>
  </si>
  <si>
    <t>上海农商银行下沙支行</t>
  </si>
  <si>
    <t>下沙支行</t>
  </si>
  <si>
    <t>航头镇下沙新街59号</t>
  </si>
  <si>
    <t>上海农商银行老港支行</t>
  </si>
  <si>
    <t>老港支行</t>
  </si>
  <si>
    <t>中港镇鑫盛路11号</t>
  </si>
  <si>
    <t>上海农商银行万祥支行</t>
  </si>
  <si>
    <t>万祥支行</t>
  </si>
  <si>
    <t>万祥镇振兴路27号</t>
  </si>
  <si>
    <t>上海农商银行六灶支行</t>
  </si>
  <si>
    <t>六灶支行</t>
  </si>
  <si>
    <t>六灶镇周祝公路2338号</t>
  </si>
  <si>
    <t>上海农商银行黄路支行</t>
  </si>
  <si>
    <t>黄路支行</t>
  </si>
  <si>
    <t>惠南镇黄路社区黄家路85号</t>
  </si>
  <si>
    <t>上海农商银行三灶支行</t>
  </si>
  <si>
    <t>三灶支行</t>
  </si>
  <si>
    <t>宣桥镇三灶社区南六公路636号</t>
  </si>
  <si>
    <t>上海农商银行横沔支行</t>
  </si>
  <si>
    <t>横沔支行</t>
  </si>
  <si>
    <t>康桥镇秀沿路2579号</t>
  </si>
  <si>
    <t>上海农商银行三墩支行</t>
  </si>
  <si>
    <t>三墩支行</t>
  </si>
  <si>
    <t>大团镇三墩社区三宣公路323号</t>
  </si>
  <si>
    <t>上海农商银行坦直支行</t>
  </si>
  <si>
    <t>坦直支行</t>
  </si>
  <si>
    <t>新场镇坦直社区古恩路64－66号</t>
  </si>
  <si>
    <t>上海农商银行盐仓支行</t>
  </si>
  <si>
    <t>盐仓支行</t>
  </si>
  <si>
    <t>盐仓镇浦红东路10号</t>
  </si>
  <si>
    <t>上海农商银行彭镇支行</t>
  </si>
  <si>
    <t>彭镇支行</t>
  </si>
  <si>
    <t>泥城镇彭镇社区新华路8号</t>
  </si>
  <si>
    <t>上海农商银行航头支行</t>
  </si>
  <si>
    <t>航头支行</t>
  </si>
  <si>
    <t>航头镇航头路1059－1065号</t>
  </si>
  <si>
    <t>上海农商银行新港支行</t>
  </si>
  <si>
    <t>新港支行</t>
  </si>
  <si>
    <t>书院镇新港社区南果公路709号</t>
  </si>
  <si>
    <t>上海农商银行书院支行</t>
  </si>
  <si>
    <t>书院支行</t>
  </si>
  <si>
    <t>书院镇书院大街1200号</t>
  </si>
  <si>
    <t>上海农商银行瓦屑支行</t>
  </si>
  <si>
    <t>瓦屑支行</t>
  </si>
  <si>
    <t>周浦镇瓦屑社区振兴路88号</t>
  </si>
  <si>
    <t>上海农商银行宣桥支行</t>
  </si>
  <si>
    <t>宣桥支行</t>
  </si>
  <si>
    <t>宣桥镇宣黄公路153号</t>
  </si>
  <si>
    <t>上海农商银行芦潮港支行</t>
  </si>
  <si>
    <t>芦潮港支行</t>
  </si>
  <si>
    <t>芦潮港渔港路63号</t>
  </si>
  <si>
    <t>上海农商银行人民东路分理处</t>
  </si>
  <si>
    <t>人民东路分理处</t>
  </si>
  <si>
    <t>人民东路2575号</t>
  </si>
  <si>
    <t>上海农商银行临港支行</t>
  </si>
  <si>
    <t>临港支行</t>
  </si>
  <si>
    <t>环湖西一路99号</t>
  </si>
  <si>
    <t>上海农商银行南汇工业区支行</t>
  </si>
  <si>
    <t>南汇工业区支行</t>
  </si>
  <si>
    <t>沪南公路9300号</t>
  </si>
  <si>
    <t>上海农商银行御水路支行</t>
  </si>
  <si>
    <t>御水路支行</t>
  </si>
  <si>
    <t>康桥镇御水路716-726</t>
  </si>
  <si>
    <t>上海农商银行康沈路金融便利店</t>
  </si>
  <si>
    <t>康沈路金融便利店</t>
  </si>
  <si>
    <t>周浦镇康沈路1581号</t>
  </si>
  <si>
    <t>上海农商银行鹤驰路金融便利店</t>
  </si>
  <si>
    <t>鹤驰路金融便利店</t>
  </si>
  <si>
    <t>航头镇鹤驰路82-86号</t>
  </si>
  <si>
    <t>鸿音路3388弄3号119</t>
  </si>
  <si>
    <t>上海农商银行沈庄分理处</t>
  </si>
  <si>
    <t>沈庄分理处</t>
  </si>
  <si>
    <t>南汇区航头镇沈庄街13号</t>
  </si>
  <si>
    <t>上海农商银行普陀支行</t>
  </si>
  <si>
    <t>普陀支行</t>
  </si>
  <si>
    <t>新村路599号</t>
  </si>
  <si>
    <t>上海农商银行长征支行</t>
  </si>
  <si>
    <t>长征支行</t>
  </si>
  <si>
    <t>大渡河路1665</t>
  </si>
  <si>
    <t>上海农商银行真北支行</t>
  </si>
  <si>
    <t>真北支行</t>
  </si>
  <si>
    <t>金沙江路1965号</t>
  </si>
  <si>
    <t>上海农商银行桃浦支行</t>
  </si>
  <si>
    <t>桃浦支行</t>
  </si>
  <si>
    <t>真南路2099号</t>
  </si>
  <si>
    <t>上海农商银行杨家桥支行</t>
  </si>
  <si>
    <t>杨家桥支行</t>
  </si>
  <si>
    <t>真南路439号</t>
  </si>
  <si>
    <t>上海农商银行长寿支行</t>
  </si>
  <si>
    <t>长寿支行</t>
  </si>
  <si>
    <t>长寿路376号</t>
  </si>
  <si>
    <t>上海农商银行古浪支行</t>
  </si>
  <si>
    <t>古浪支行</t>
  </si>
  <si>
    <t>祁安路42号</t>
  </si>
  <si>
    <t>上海农商银行长风分理处</t>
  </si>
  <si>
    <t>长风分理处</t>
  </si>
  <si>
    <t>金沙江路718号</t>
  </si>
  <si>
    <t>上海农商银行梅川分理处</t>
  </si>
  <si>
    <t>梅川分理处</t>
  </si>
  <si>
    <t>真北路1388号</t>
  </si>
  <si>
    <t>上海农商银行白丽分理处</t>
  </si>
  <si>
    <t>白丽分理处</t>
  </si>
  <si>
    <t>银杏路26号</t>
  </si>
  <si>
    <t>上海农商银行高陵分理处</t>
  </si>
  <si>
    <t>高陵分理处</t>
  </si>
  <si>
    <t>高陵路525号</t>
  </si>
  <si>
    <t>上海农商银行金鼎分理处</t>
  </si>
  <si>
    <t>金鼎分理处</t>
  </si>
  <si>
    <t>金鼎路1680号</t>
  </si>
  <si>
    <t>上海农商银行怒江支行</t>
  </si>
  <si>
    <t>怒江支行</t>
  </si>
  <si>
    <t>怒江北路407</t>
  </si>
  <si>
    <t>上海农商银行曹杨分理处</t>
  </si>
  <si>
    <t>曹杨分理处</t>
  </si>
  <si>
    <t>梅岭南路192号</t>
  </si>
  <si>
    <t>上海农商银行同普分理处</t>
  </si>
  <si>
    <t>同普分理处</t>
  </si>
  <si>
    <t>同普路1538号</t>
  </si>
  <si>
    <t>上海农商银行武威东路分理处</t>
  </si>
  <si>
    <t>武威东路分理处</t>
  </si>
  <si>
    <t>武威东路465号</t>
  </si>
  <si>
    <t>上海农商银行真光支行</t>
  </si>
  <si>
    <t>真光支行</t>
  </si>
  <si>
    <t>铜川路1999号</t>
  </si>
  <si>
    <t>上海农商银行铜川分理处</t>
  </si>
  <si>
    <t>铜川分理处</t>
  </si>
  <si>
    <t>铜川路296号</t>
  </si>
  <si>
    <t>上海农商银行甘泉分理处</t>
  </si>
  <si>
    <t>甘泉分理处</t>
  </si>
  <si>
    <t>延长西路60号</t>
  </si>
  <si>
    <t>上海农商银行长风商务区支行</t>
  </si>
  <si>
    <t>长风商务区支行</t>
  </si>
  <si>
    <t>云岭东路651号</t>
  </si>
  <si>
    <t>上海农商银行桃浦新村分理处</t>
  </si>
  <si>
    <t>桃浦新村分理处</t>
  </si>
  <si>
    <t>白丽路79号</t>
  </si>
  <si>
    <t>上海农商银行闸北支行</t>
  </si>
  <si>
    <t>闸北支行</t>
  </si>
  <si>
    <t>中兴路1288号</t>
  </si>
  <si>
    <t>上海农商银行彭浦金融便利店</t>
  </si>
  <si>
    <t>彭浦金融便利店</t>
  </si>
  <si>
    <t>灵石路729号</t>
  </si>
  <si>
    <t>上海农商银行阳城分理处</t>
  </si>
  <si>
    <t>阳城分理处</t>
  </si>
  <si>
    <t>阳城路315号</t>
  </si>
  <si>
    <t>上海农商银行永和分理处</t>
  </si>
  <si>
    <t>永和分理处</t>
  </si>
  <si>
    <t>平遥路102号</t>
  </si>
  <si>
    <t>上海农商银行幸福分理处</t>
  </si>
  <si>
    <t>幸福分理处</t>
  </si>
  <si>
    <t>保德路1156号</t>
  </si>
  <si>
    <t>上海农商银行七浦路支行</t>
  </si>
  <si>
    <t>七浦路支行</t>
  </si>
  <si>
    <t>七浦路225-235号1楼77铺位</t>
  </si>
  <si>
    <t>上海农商银行共和新路支行</t>
  </si>
  <si>
    <t>共和新路支行</t>
  </si>
  <si>
    <t>共和新路1165号</t>
  </si>
  <si>
    <t>上海农商银行汶水路支行</t>
  </si>
  <si>
    <t>汶水路支行</t>
  </si>
  <si>
    <r>
      <rPr>
        <sz val="11"/>
        <rFont val="微软雅黑"/>
        <charset val="134"/>
      </rPr>
      <t>上海市闸北区平陆路902号</t>
    </r>
  </si>
  <si>
    <t>上海农商银行汾西路支行</t>
  </si>
  <si>
    <t>汾西路支行</t>
  </si>
  <si>
    <t>上海市闸北区汾西路46号</t>
  </si>
  <si>
    <t>上海农商银行中兴路支行</t>
  </si>
  <si>
    <t>中兴路支行</t>
  </si>
  <si>
    <t>上海市闸北区中兴路1288号</t>
  </si>
  <si>
    <t>上海农商银行杨浦支行</t>
  </si>
  <si>
    <t>杨浦支行</t>
  </si>
  <si>
    <t>黄兴路1599号</t>
  </si>
  <si>
    <t>上海农商银行四平支行</t>
  </si>
  <si>
    <t>四平支行</t>
  </si>
  <si>
    <t>四平路1958号</t>
  </si>
  <si>
    <t>上海农商银行丰乐分理处</t>
  </si>
  <si>
    <t>丰乐分理处</t>
  </si>
  <si>
    <t>殷行路408号</t>
  </si>
  <si>
    <t>上海农商银行中原支行</t>
  </si>
  <si>
    <t>中原支行</t>
  </si>
  <si>
    <t>佳木斯路432号</t>
  </si>
  <si>
    <t>上海农商银行长白支行</t>
  </si>
  <si>
    <t>长白支行</t>
  </si>
  <si>
    <t>延吉东路287号</t>
  </si>
  <si>
    <t>上海农商银行鞍山支行</t>
  </si>
  <si>
    <t>鞍山支行</t>
  </si>
  <si>
    <t>鞍山路100号</t>
  </si>
  <si>
    <t>上海农商银行江浦支行</t>
  </si>
  <si>
    <t>江浦支行</t>
  </si>
  <si>
    <t>江浦路1506号</t>
  </si>
  <si>
    <t>上海农商银行延吉支行</t>
  </si>
  <si>
    <t>延吉支行</t>
  </si>
  <si>
    <t>延吉中路541号</t>
  </si>
  <si>
    <t>上海农商银行五角场支行</t>
  </si>
  <si>
    <t>五角场支行</t>
  </si>
  <si>
    <t>政通路93号</t>
  </si>
  <si>
    <t>上海农商银行控江分理处</t>
  </si>
  <si>
    <t>控江分理处</t>
  </si>
  <si>
    <t>控江路1063号</t>
  </si>
  <si>
    <t>上海农商银行国定路支行</t>
  </si>
  <si>
    <t>国定路支行</t>
  </si>
  <si>
    <t>国定路346号</t>
  </si>
  <si>
    <t>上海农商银行平凉路支行</t>
  </si>
  <si>
    <t>平凉路支行</t>
  </si>
  <si>
    <t>平凉路1500号</t>
  </si>
  <si>
    <t>上海农商银行徐汇支行</t>
  </si>
  <si>
    <t>徐汇支行</t>
  </si>
  <si>
    <t>肇嘉浜路3号</t>
  </si>
  <si>
    <t>上海农商银行龙华支行</t>
  </si>
  <si>
    <t>龙华支行</t>
  </si>
  <si>
    <t>龙漕路299号1楼</t>
  </si>
  <si>
    <t>上海农商银行长桥支行</t>
  </si>
  <si>
    <t>长桥支行</t>
  </si>
  <si>
    <t>上中路462号</t>
  </si>
  <si>
    <t>上海农商银行康健支行</t>
  </si>
  <si>
    <t>康健支行</t>
  </si>
  <si>
    <t>浦北路1002号</t>
  </si>
  <si>
    <t>上海农商银行徐家汇支行</t>
  </si>
  <si>
    <t>徐家汇支行</t>
  </si>
  <si>
    <t>虹桥路416号</t>
  </si>
  <si>
    <t>上海农商银行花园分理处</t>
  </si>
  <si>
    <t>花园分理处</t>
  </si>
  <si>
    <t>龙华路2522号</t>
  </si>
  <si>
    <t>上海农商银行华泾支行</t>
  </si>
  <si>
    <t>华泾支行</t>
  </si>
  <si>
    <t>华泾路505号</t>
  </si>
  <si>
    <t>上海农商银行漕河泾支行</t>
  </si>
  <si>
    <t>漕河泾支行</t>
  </si>
  <si>
    <t>沪闵路9450号</t>
  </si>
  <si>
    <t>上海农商银行位育分理处</t>
  </si>
  <si>
    <t>位育分理处</t>
  </si>
  <si>
    <t>华泾路998号</t>
  </si>
  <si>
    <t>上海农商银行虹梅支行</t>
  </si>
  <si>
    <t>虹梅支行</t>
  </si>
  <si>
    <t>古美路546号</t>
  </si>
  <si>
    <t>上海农商银行天钥桥支行</t>
  </si>
  <si>
    <t>天钥桥支行</t>
  </si>
  <si>
    <t>天钥桥路498号</t>
  </si>
  <si>
    <t>上海农商银行漕河泾开发区支行</t>
  </si>
  <si>
    <t>漕河泾开发区支行</t>
  </si>
  <si>
    <t>虹梅路2005号</t>
  </si>
  <si>
    <t>上海农商银行漕溪分理处</t>
  </si>
  <si>
    <t>漕溪分理处</t>
  </si>
  <si>
    <t>漕东路237-239号</t>
  </si>
  <si>
    <t>上海农商银行天平分理处</t>
  </si>
  <si>
    <t>天平分理处</t>
  </si>
  <si>
    <t>广元路153号</t>
  </si>
  <si>
    <t>上海农商银行田林支行</t>
  </si>
  <si>
    <t>田林支行</t>
  </si>
  <si>
    <t>田林东路588号</t>
  </si>
  <si>
    <t>上海农商银行五原支行</t>
  </si>
  <si>
    <t>五原支行</t>
  </si>
  <si>
    <t>乌鲁木齐中路212号</t>
  </si>
  <si>
    <t>上海农商银行永嘉路支行</t>
  </si>
  <si>
    <t>永嘉支行</t>
  </si>
  <si>
    <t>永嘉路296号</t>
  </si>
  <si>
    <t>上海农商银行淮海中路支行</t>
  </si>
  <si>
    <t>淮海中路支行</t>
  </si>
  <si>
    <t>淮海中路1234号</t>
  </si>
  <si>
    <t>上海农商银行龙水南路分理处</t>
  </si>
  <si>
    <t>龙水南路分理处</t>
  </si>
  <si>
    <t>龙水南路314号</t>
  </si>
  <si>
    <t>上海农商银行南丹路支行</t>
  </si>
  <si>
    <t>南丹路支行</t>
  </si>
  <si>
    <t>漕溪路559号</t>
  </si>
  <si>
    <t>上海农商银行宋园路支行</t>
  </si>
  <si>
    <t>宋园路支行</t>
  </si>
  <si>
    <t>宋园路155号</t>
  </si>
  <si>
    <t>上海农商银行汇成分理处</t>
  </si>
  <si>
    <t>汇成分理处</t>
  </si>
  <si>
    <t>百色路1155号</t>
  </si>
  <si>
    <t>上海农商银行奉贤支行</t>
  </si>
  <si>
    <t>奉贤支行</t>
  </si>
  <si>
    <r>
      <rPr>
        <sz val="11"/>
        <rFont val="微软雅黑"/>
        <charset val="134"/>
      </rPr>
      <t>南桥镇南奉公路9780号</t>
    </r>
  </si>
  <si>
    <t>上海农商银行奉城支行</t>
  </si>
  <si>
    <t>奉城支行</t>
  </si>
  <si>
    <r>
      <rPr>
        <sz val="11"/>
        <rFont val="微软雅黑"/>
        <charset val="134"/>
      </rPr>
      <t>奉城镇川南奉公路9853号</t>
    </r>
  </si>
  <si>
    <t>上海农商银行庄行支行</t>
  </si>
  <si>
    <t>庄行支行</t>
  </si>
  <si>
    <r>
      <rPr>
        <sz val="11"/>
        <rFont val="微软雅黑"/>
        <charset val="134"/>
      </rPr>
      <t>庄行镇一新街15号</t>
    </r>
  </si>
  <si>
    <t>上海农商银行泰日支行</t>
  </si>
  <si>
    <t>泰日支行</t>
  </si>
  <si>
    <r>
      <rPr>
        <sz val="11"/>
        <rFont val="微软雅黑"/>
        <charset val="134"/>
      </rPr>
      <t>太日镇太青路295号</t>
    </r>
  </si>
  <si>
    <t>上海农商银行肖塘支行</t>
  </si>
  <si>
    <t>肖塘支行</t>
  </si>
  <si>
    <r>
      <rPr>
        <sz val="11"/>
        <rFont val="微软雅黑"/>
        <charset val="134"/>
      </rPr>
      <t>西渡镇沪杭公路918号　</t>
    </r>
  </si>
  <si>
    <t>上海农商银行新寺支行</t>
  </si>
  <si>
    <t>新寺支行</t>
  </si>
  <si>
    <r>
      <rPr>
        <sz val="11"/>
        <rFont val="微软雅黑"/>
        <charset val="134"/>
      </rPr>
      <t>新寺镇新北路17号</t>
    </r>
  </si>
  <si>
    <t>上海农商银行齐贤支行</t>
  </si>
  <si>
    <t>齐贤支行</t>
  </si>
  <si>
    <r>
      <rPr>
        <sz val="11"/>
        <rFont val="微软雅黑"/>
        <charset val="134"/>
      </rPr>
      <t>齐贤镇金钱公路1782号</t>
    </r>
  </si>
  <si>
    <t>上海农商银行胡桥支行</t>
  </si>
  <si>
    <t>胡桥支行</t>
  </si>
  <si>
    <r>
      <rPr>
        <sz val="11"/>
        <rFont val="微软雅黑"/>
        <charset val="134"/>
      </rPr>
      <t>胡桥镇新街170号</t>
    </r>
  </si>
  <si>
    <t>上海农商银行金汇支行</t>
  </si>
  <si>
    <t>金汇支行</t>
  </si>
  <si>
    <t>金汇镇西街</t>
  </si>
  <si>
    <t>上海农商银行塘外支行</t>
  </si>
  <si>
    <t>塘外支行</t>
  </si>
  <si>
    <r>
      <rPr>
        <sz val="11"/>
        <rFont val="微软雅黑"/>
        <charset val="134"/>
      </rPr>
      <t>塘外镇人民中路78号</t>
    </r>
  </si>
  <si>
    <t>上海农商银行洪庙支行</t>
  </si>
  <si>
    <t>洪庙支行</t>
  </si>
  <si>
    <r>
      <rPr>
        <sz val="11"/>
        <rFont val="微软雅黑"/>
        <charset val="134"/>
      </rPr>
      <t>洪庙镇水闸路12号</t>
    </r>
  </si>
  <si>
    <t>上海农商银行邵厂支行</t>
  </si>
  <si>
    <t>邵厂支行</t>
  </si>
  <si>
    <r>
      <rPr>
        <sz val="11"/>
        <rFont val="微软雅黑"/>
        <charset val="134"/>
      </rPr>
      <t>邵厂镇青年路5号</t>
    </r>
  </si>
  <si>
    <t>上海农商银行育秀分理处</t>
  </si>
  <si>
    <t>育秀分理处</t>
  </si>
  <si>
    <r>
      <rPr>
        <sz val="11"/>
        <rFont val="微软雅黑"/>
        <charset val="134"/>
      </rPr>
      <t>南桥镇江海路232号</t>
    </r>
  </si>
  <si>
    <t>上海农商银行南桥分理处</t>
  </si>
  <si>
    <t>南桥分理处</t>
  </si>
  <si>
    <r>
      <rPr>
        <sz val="11"/>
        <rFont val="微软雅黑"/>
        <charset val="134"/>
      </rPr>
      <t>南桥镇环城东路1458号</t>
    </r>
  </si>
  <si>
    <t>上海农商银行贝港分理处</t>
  </si>
  <si>
    <t>贝港分理处</t>
  </si>
  <si>
    <r>
      <rPr>
        <sz val="11"/>
        <rFont val="微软雅黑"/>
        <charset val="134"/>
      </rPr>
      <t>南桥镇解放西路356号</t>
    </r>
  </si>
  <si>
    <t>上海农商银行大叶路支行</t>
  </si>
  <si>
    <t>大叶路支行</t>
  </si>
  <si>
    <t>大叶公路B区A弄15—17号</t>
  </si>
  <si>
    <t>上海农商银行杨王支行</t>
  </si>
  <si>
    <t>杨王支行</t>
  </si>
  <si>
    <t>金海公路3111号一楼</t>
  </si>
  <si>
    <t>上海农商银行钱桥分理处</t>
  </si>
  <si>
    <t>钱桥分理处</t>
  </si>
  <si>
    <t>海农公路1488号</t>
  </si>
  <si>
    <t>上海农商银行青村支行</t>
  </si>
  <si>
    <t>青村支行</t>
  </si>
  <si>
    <t>青村镇南奉公路473号</t>
  </si>
  <si>
    <t>上海农商银行光明支行</t>
  </si>
  <si>
    <t>光明支行</t>
  </si>
  <si>
    <t>光明镇光明路</t>
  </si>
  <si>
    <t>上海农商银行四团支行</t>
  </si>
  <si>
    <t>四团支行</t>
  </si>
  <si>
    <t>四团镇四新街58号</t>
  </si>
  <si>
    <t>上海农商银行邬桥支行</t>
  </si>
  <si>
    <t>邬桥支行</t>
  </si>
  <si>
    <t>邬桥镇大叶公路2599号</t>
  </si>
  <si>
    <t>上海农商银行平安支行</t>
  </si>
  <si>
    <t>平安支行</t>
  </si>
  <si>
    <t>平安镇平福路46号</t>
  </si>
  <si>
    <t>上海农商银行头桥支行</t>
  </si>
  <si>
    <t>头桥支行</t>
  </si>
  <si>
    <t>头桥镇东路36号</t>
  </si>
  <si>
    <t>上海农商银行江海支行</t>
  </si>
  <si>
    <t>江海支行</t>
  </si>
  <si>
    <t>南桥镇南中路90号</t>
  </si>
  <si>
    <t>上海农商银行柘林支行</t>
  </si>
  <si>
    <t>柘林支行</t>
  </si>
  <si>
    <t>柘林镇新柘中路111号</t>
  </si>
  <si>
    <t>上海农商银行海湾分理处</t>
  </si>
  <si>
    <t>海湾分理处</t>
  </si>
  <si>
    <t>奉贤区海农公路1488号</t>
  </si>
  <si>
    <t>上海农商银行崇明支行</t>
  </si>
  <si>
    <t>崇明支行</t>
  </si>
  <si>
    <t>北门路188号</t>
  </si>
  <si>
    <t>上海农商银行三星支行</t>
  </si>
  <si>
    <t>三星支行</t>
  </si>
  <si>
    <t>三星镇星月路161号</t>
  </si>
  <si>
    <t>上海农商银行海桥分理处</t>
  </si>
  <si>
    <t>海桥分理处</t>
  </si>
  <si>
    <t>三星镇海桥公路33号</t>
  </si>
  <si>
    <t>上海农商银行庙镇支行</t>
  </si>
  <si>
    <t>庙镇支行</t>
  </si>
  <si>
    <t>庙镇镇合作公路7号</t>
  </si>
  <si>
    <t>上海农商银行猛将庙分理处</t>
  </si>
  <si>
    <t>猛将庙分理处</t>
  </si>
  <si>
    <t>庙镇镇合作公路305号</t>
  </si>
  <si>
    <t>上海农商银行江口分理处</t>
  </si>
  <si>
    <t>江口分理处</t>
  </si>
  <si>
    <t>宏海公路253号</t>
  </si>
  <si>
    <t>上海农商银行城桥支行</t>
  </si>
  <si>
    <t>城桥支行</t>
  </si>
  <si>
    <t>城桥镇中津桥路114号</t>
  </si>
  <si>
    <t>上海农商银行港西支行</t>
  </si>
  <si>
    <t>港西支行</t>
  </si>
  <si>
    <t>三双公路1581弄15号</t>
  </si>
  <si>
    <t>上海农商银行金珠分理处</t>
  </si>
  <si>
    <t>金珠分理处</t>
  </si>
  <si>
    <t>城桥镇高岛路222号</t>
  </si>
  <si>
    <t>上海农商银行鳌山支行</t>
  </si>
  <si>
    <t>鳌山支行</t>
  </si>
  <si>
    <t>城桥镇长候路69号</t>
  </si>
  <si>
    <t>上海农商银行东平支行</t>
  </si>
  <si>
    <t>东平支行</t>
  </si>
  <si>
    <t>建设镇镇中路238号</t>
  </si>
  <si>
    <t>上海农商银行大同分理处</t>
  </si>
  <si>
    <t>大同分理处</t>
  </si>
  <si>
    <t>蟠龙公路119弄16号</t>
  </si>
  <si>
    <t>上海农商银行新河支行</t>
  </si>
  <si>
    <t>新河支行</t>
  </si>
  <si>
    <t>新河镇新中路661号</t>
  </si>
  <si>
    <t>上海农商银行新民支行</t>
  </si>
  <si>
    <t>新民支行</t>
  </si>
  <si>
    <t>新河镇新晨路30号</t>
  </si>
  <si>
    <t>上海农商银行竖河支行</t>
  </si>
  <si>
    <t>竖河支行</t>
  </si>
  <si>
    <t>竖新镇团城公路2010号</t>
  </si>
  <si>
    <t>上海农商银行竖新支行</t>
  </si>
  <si>
    <t>竖新支行</t>
  </si>
  <si>
    <t>竖新镇前竖公路800号</t>
  </si>
  <si>
    <t>上海农商银行堡镇支行</t>
  </si>
  <si>
    <t>堡镇支行</t>
  </si>
  <si>
    <t>堡镇镇堡镇中路376号</t>
  </si>
  <si>
    <t>上海农商银行港沿支行</t>
  </si>
  <si>
    <t>港沿支行</t>
  </si>
  <si>
    <t>港沿公路1111号</t>
  </si>
  <si>
    <t>上海农商银行五效分理处</t>
  </si>
  <si>
    <t>五效分理处</t>
  </si>
  <si>
    <t>合五公路1096号</t>
  </si>
  <si>
    <t>上海农商银行合兴分理处</t>
  </si>
  <si>
    <t>合兴分理处</t>
  </si>
  <si>
    <t>合五公路4147号</t>
  </si>
  <si>
    <t>上海农商银行向化支行</t>
  </si>
  <si>
    <t>向化支行</t>
  </si>
  <si>
    <t>向化镇向化大街173号</t>
  </si>
  <si>
    <t>上海农商银行汲浜支行</t>
  </si>
  <si>
    <t>汲浜支行</t>
  </si>
  <si>
    <t>中兴镇广福路27号</t>
  </si>
  <si>
    <t>上海农商银行陈家镇支行</t>
  </si>
  <si>
    <t>陈家镇支行</t>
  </si>
  <si>
    <t>陈家镇弘道中路2号</t>
  </si>
  <si>
    <t>上海农商银行裕安支行</t>
  </si>
  <si>
    <t>裕安支行</t>
  </si>
  <si>
    <t>陈家镇裕安路83号</t>
  </si>
  <si>
    <t>上海农商银行绿华支行</t>
  </si>
  <si>
    <t>绿华支行</t>
  </si>
  <si>
    <t>绿华镇新建路655号</t>
  </si>
  <si>
    <t>上海农商银行长兴支行</t>
  </si>
  <si>
    <t>长兴支行</t>
  </si>
  <si>
    <t>长兴乡凤凰公路142号</t>
  </si>
  <si>
    <t>上海农商银行横沙支行</t>
  </si>
  <si>
    <t>横沙支行</t>
  </si>
  <si>
    <t>横沙乡新环路60号</t>
  </si>
  <si>
    <t>上海农商银行新村分理处</t>
  </si>
  <si>
    <t>新村分理处</t>
  </si>
  <si>
    <t>崇明县新村乡新中村新跃288号</t>
  </si>
  <si>
    <t>上海农商银行元沙分理处</t>
  </si>
  <si>
    <t>元沙分理处</t>
  </si>
  <si>
    <t>长兴乡元沙镇（近海丰路仁信路）</t>
  </si>
  <si>
    <t>上海农商银行堡镇支行北堡分理处</t>
  </si>
  <si>
    <t>堡镇支行北堡分理处</t>
  </si>
  <si>
    <t>堡镇镇堡镇北路282号</t>
  </si>
  <si>
    <t xml:space="preserve">上海农商银行裕鸿佳苑分理处 </t>
  </si>
  <si>
    <t xml:space="preserve">裕鸿佳苑分理处 </t>
  </si>
  <si>
    <t>陈家镇安通路171号</t>
  </si>
  <si>
    <t>上海农商银行崇明新城分理处</t>
  </si>
  <si>
    <t>崇明新城分理处</t>
  </si>
  <si>
    <t>城桥镇乔松路586-588号</t>
  </si>
  <si>
    <t>上海崇明长江村镇银行</t>
  </si>
  <si>
    <t>崇明长江村镇银行</t>
  </si>
  <si>
    <t>崇明县崇明城桥镇朝阳门路19号</t>
  </si>
  <si>
    <t>北京房山沪农商村镇银行</t>
  </si>
  <si>
    <t>北京</t>
  </si>
  <si>
    <t>异地支行</t>
  </si>
  <si>
    <t>北京市房山区良乡拱辰大街1号</t>
  </si>
  <si>
    <t>北京沪农商村镇银行窦店支行</t>
  </si>
  <si>
    <t>异地分支行</t>
  </si>
  <si>
    <t xml:space="preserve">北京市房山区窦店镇汇豪国际酒店一层 </t>
  </si>
  <si>
    <t>深圳光明沪农商村镇银行</t>
  </si>
  <si>
    <t>深圳</t>
  </si>
  <si>
    <t>深圳市光明新区华夏路34号</t>
  </si>
  <si>
    <t>深圳沪农商村镇银行沙井支行</t>
  </si>
  <si>
    <t>深圳市宝安区沙井街道办共和花园商铺</t>
  </si>
  <si>
    <t>村镇银行管理部云南分部</t>
  </si>
  <si>
    <t>云南</t>
  </si>
  <si>
    <t>管理分部</t>
  </si>
  <si>
    <t>昆明市白云路翡翠湾现代广场九楼</t>
  </si>
  <si>
    <t>蒙自沪农商村镇银行</t>
  </si>
  <si>
    <t>云南省蒙自市天竺路南段东侧（蒙自沪农商村镇银行）</t>
  </si>
  <si>
    <t>个旧沪农商村镇银行</t>
  </si>
  <si>
    <t>云南省红河州个旧市大桥路1号</t>
  </si>
  <si>
    <t>弥勒沪农商村镇银行</t>
  </si>
  <si>
    <t>云南省红河州弥勒县髯翁路一心东路“湖泉和境”一期A栋6-7号</t>
  </si>
  <si>
    <t>开远沪农商村镇银行</t>
  </si>
  <si>
    <t>开远市落云路落云尚品商铺60，62，64，66号</t>
  </si>
  <si>
    <t>建水沪农商村镇银行</t>
  </si>
  <si>
    <t>云南省红河州建水县福康路235号（人民医院后门旁边）</t>
  </si>
  <si>
    <t>临沧临翔沪农商村镇银行</t>
  </si>
  <si>
    <t>云南省临沧市临翔区旗山路凤翔路60--66号</t>
  </si>
  <si>
    <t>保山隆阳沪农商村镇银行</t>
  </si>
  <si>
    <t>云南省保山市隆阳区永昌文化园1号，民政局旁边</t>
  </si>
  <si>
    <t>瑞丽沪农商村镇银行</t>
  </si>
  <si>
    <t>瑞丽市团结路1-3号</t>
  </si>
  <si>
    <t>昆明阿拉沪农商村镇银行</t>
  </si>
  <si>
    <t>昆明市经济开发区昌宏路36号</t>
  </si>
  <si>
    <t>嵩明沪农商村镇银行</t>
  </si>
  <si>
    <t>云南省昆明市嵩明县城香海路东段</t>
  </si>
  <si>
    <t>嵩明沪农商村镇银行小街支行</t>
  </si>
  <si>
    <t>云南省嵩明县小街镇药岭西路185号（嵩明县小街农业技术推广站）</t>
  </si>
  <si>
    <t>衡阳县沪农商村镇银行</t>
  </si>
  <si>
    <t>湖南</t>
  </si>
  <si>
    <t>衡阳县西渡镇蒸阳大道聚庆大厦</t>
  </si>
  <si>
    <t>桂阳沪农商村镇银行</t>
  </si>
  <si>
    <t>桂阳县翡翠路16号(新工商局大楼1-3)</t>
  </si>
  <si>
    <t>桂阳沪农商村镇银行鹿峰支行</t>
  </si>
  <si>
    <t>桂阳县向阳路1号</t>
  </si>
  <si>
    <t>永兴沪农商村镇银行</t>
  </si>
  <si>
    <t>永兴县大桥路243号</t>
  </si>
  <si>
    <t>临澧沪农商村镇银行</t>
  </si>
  <si>
    <t>临澧县安福镇朝阳西街198号</t>
  </si>
  <si>
    <t>澧县沪农商村镇银行</t>
  </si>
  <si>
    <t>澧县澧阳镇祥瑞大厦</t>
  </si>
  <si>
    <t>石门沪农商村镇银行</t>
  </si>
  <si>
    <t>石门县楚江镇渫阳社区澧阳西路228号</t>
  </si>
  <si>
    <t>慈利沪农商村镇银行</t>
  </si>
  <si>
    <t>慈利县零阳镇零阳路金穗商业街7-112、113、114门面</t>
  </si>
  <si>
    <t>长沙星沙沪农商村镇银行</t>
  </si>
  <si>
    <t>长沙经济开发区板仓南路26号</t>
  </si>
  <si>
    <t>长沙县沪农商村镇银行泉塘支行</t>
  </si>
  <si>
    <t>长沙经济技术开发区漓湘路与东六线交汇处华天大酒店一楼</t>
  </si>
  <si>
    <t>村镇银行管理部湖南分部</t>
  </si>
  <si>
    <t>长沙市芙蓉中路明城国际29楼</t>
  </si>
  <si>
    <t>醴陵沪农商村镇银行</t>
  </si>
  <si>
    <t>湖南省醴陵市李畋西路1号</t>
  </si>
  <si>
    <t>涟源沪农商村镇银行</t>
  </si>
  <si>
    <t>湖南省涟源市人民中路3号（老民政局</t>
  </si>
  <si>
    <t>宁乡沪农商村镇银行</t>
  </si>
  <si>
    <t>湖南省长沙市宁乡县宁乡大道99号</t>
  </si>
  <si>
    <t>双峰沪农商村镇银行</t>
  </si>
  <si>
    <t>湖南省娄底市双峰县/城中路29号</t>
  </si>
  <si>
    <t>永兴沪农商村镇银行龙山支行</t>
  </si>
  <si>
    <t>湖南省永兴县便江镇龙山路105、106号</t>
  </si>
  <si>
    <t>村镇银行管理部山东分部</t>
  </si>
  <si>
    <t>山东</t>
  </si>
  <si>
    <t>山东省济南市经七路508号济南金融干部培训中心8层</t>
  </si>
  <si>
    <t>济南槐荫沪农商村镇银行</t>
  </si>
  <si>
    <t>济南市槐荫区张庄路263号</t>
  </si>
  <si>
    <t>济南长清沪农商村镇银行</t>
  </si>
  <si>
    <t>山东省济南市长清区灵岩路2036号</t>
  </si>
  <si>
    <t>济南长清沪农商村镇银行新华支行</t>
  </si>
  <si>
    <t>济南市长清区宾谷街536号</t>
  </si>
  <si>
    <t>日照沪农商村镇银行</t>
  </si>
  <si>
    <t>日照经济技术开发区天津路55号</t>
  </si>
  <si>
    <t>临清沪农商村镇银行</t>
  </si>
  <si>
    <t>临清市先锋路元仓街422号</t>
  </si>
  <si>
    <t>茌平沪农商村镇银行</t>
  </si>
  <si>
    <t>聊城市茌平县新东方世界城香港时尚馆XG-39/40/41号商铺</t>
  </si>
  <si>
    <t>阳谷沪农商村镇银行</t>
  </si>
  <si>
    <t>聊城市阳谷县谷山北路富润城临街商业房屋107、108、109#</t>
  </si>
  <si>
    <t>聊城东昌沪农商村镇银行</t>
  </si>
  <si>
    <t>聊城市东昌府区兴华东路67号 邮编252000</t>
  </si>
  <si>
    <t>宁阳沪农商村镇银行</t>
  </si>
  <si>
    <t>山东省泰安市宁阳县城金阳大街501号</t>
  </si>
  <si>
    <t>东平沪农商村镇银行</t>
  </si>
  <si>
    <t>泰安市东平县金汇街路南平湖西御景苑9号楼</t>
  </si>
  <si>
    <t>东平沪农商村镇银行彭集镇支行</t>
  </si>
  <si>
    <t>东平县彭集街道办后围村105国道西</t>
  </si>
  <si>
    <t>泰安岱岳沪农商村镇银行</t>
  </si>
  <si>
    <t xml:space="preserve">泰安市岱岳区长城路97号 </t>
  </si>
  <si>
    <t>事件类型</t>
  </si>
  <si>
    <t>使用部门</t>
  </si>
  <si>
    <t>上门驻派</t>
  </si>
  <si>
    <t>全部</t>
  </si>
  <si>
    <t>取、送货</t>
  </si>
  <si>
    <t>事务处理</t>
  </si>
  <si>
    <t>PC安装、调试</t>
  </si>
  <si>
    <t>销售一部、技术拓展部</t>
  </si>
  <si>
    <t>PC维修</t>
  </si>
  <si>
    <t>笔记本安装、调试</t>
  </si>
  <si>
    <t>笔记本维修</t>
  </si>
  <si>
    <t>打印机安装、调试</t>
  </si>
  <si>
    <t>打印机维修</t>
  </si>
  <si>
    <t>验印系统安装、调试</t>
  </si>
  <si>
    <t>验印系统维修</t>
  </si>
  <si>
    <t>外设安装、调试</t>
  </si>
  <si>
    <t>外设维修</t>
  </si>
  <si>
    <t>网络设备安装、调试</t>
  </si>
  <si>
    <t>技术拓展部</t>
  </si>
  <si>
    <t>网络设备抢修</t>
  </si>
  <si>
    <t>网点设备巡检</t>
  </si>
  <si>
    <t>网络会议</t>
  </si>
  <si>
    <t>网络值守</t>
  </si>
  <si>
    <t>巡检单/报告整理</t>
  </si>
  <si>
    <t>网络方案编写</t>
  </si>
  <si>
    <t>现场测绘</t>
  </si>
  <si>
    <t>机房工程部</t>
  </si>
  <si>
    <t>平面图纸绘制</t>
  </si>
  <si>
    <t>信息点点位添加</t>
  </si>
  <si>
    <t>信息点点位修改</t>
  </si>
  <si>
    <t>配电系统设计</t>
  </si>
  <si>
    <t>配电系统修改</t>
  </si>
  <si>
    <t>出具预算图纸</t>
  </si>
  <si>
    <t>出具预算清单</t>
  </si>
  <si>
    <t>预算完成后的图纸修改</t>
  </si>
  <si>
    <t>图纸决算</t>
  </si>
  <si>
    <t>工程例会</t>
  </si>
  <si>
    <t>现场勘测</t>
  </si>
  <si>
    <t>工程施工</t>
  </si>
  <si>
    <t>工程验收</t>
  </si>
  <si>
    <t>工程维护、抢修</t>
  </si>
  <si>
    <t>材料管理</t>
  </si>
  <si>
    <t>机房巡检</t>
  </si>
  <si>
    <t>工程文档编写</t>
  </si>
  <si>
    <t>服务器安装调试</t>
  </si>
  <si>
    <t>系统集成部</t>
  </si>
  <si>
    <t>服务器维护、抢修</t>
  </si>
  <si>
    <t>服务器巡检</t>
  </si>
  <si>
    <t>视频会议系统安装调试</t>
  </si>
  <si>
    <t>视频会议系统维护、抢修</t>
  </si>
  <si>
    <t>文档编写</t>
  </si>
  <si>
    <t>ATM自助银行</t>
  </si>
  <si>
    <t>上海农商银行马陆永盛公寓ATM</t>
  </si>
  <si>
    <t>马陆镇双单路718号</t>
  </si>
  <si>
    <t>上海农商银行马陆澄城公寓ATM</t>
  </si>
  <si>
    <t>马陆镇丰登路1028弄</t>
  </si>
  <si>
    <t>上海农商银行马陆宝安路分理处ATM</t>
  </si>
  <si>
    <t>嘉定宝安公路2718号</t>
  </si>
  <si>
    <t>上海农商银行马陆育绿小区ATM</t>
  </si>
  <si>
    <t>马陆樊家村育绿路301弄16号</t>
  </si>
  <si>
    <t>上海农商银行马陆科盛公寓1号ATM</t>
  </si>
  <si>
    <t>宝安公路李家村科盛公寓1号</t>
  </si>
  <si>
    <t>上海农商银行曹王劳动村ATM</t>
  </si>
  <si>
    <t>徐行镇劳动村劳动路699号</t>
  </si>
  <si>
    <t>上海农商银行外冈五金城ATM</t>
  </si>
  <si>
    <t>外岗镇宝钱公路5000弄136号</t>
  </si>
  <si>
    <t>上海农商银行方泰五金城ATM</t>
  </si>
  <si>
    <t>方泰五金城内方德路250弄3号</t>
  </si>
  <si>
    <t>上海农商银行方泰星明村ATM</t>
  </si>
  <si>
    <t>嘉定方泰星明村翔方路2号</t>
  </si>
  <si>
    <t>黄渡联西村ATM</t>
  </si>
  <si>
    <t>嘉定区黄渡镇联西路55号</t>
  </si>
  <si>
    <t>外冈新侨学院ATM</t>
  </si>
  <si>
    <t>外冈新侨学院（冈峰路68号）</t>
  </si>
  <si>
    <t>黄渡春归路ATM</t>
  </si>
  <si>
    <t>嘉定区黄渡春归路260号</t>
  </si>
  <si>
    <t>封浜曹安机械市场ATM</t>
  </si>
  <si>
    <t>曹安公路2698号101(曹安机械市场)</t>
  </si>
  <si>
    <t>马陆北管村ATM</t>
  </si>
  <si>
    <t>马陆北管村（北陈路1206号）</t>
  </si>
  <si>
    <t>娄塘赵厅村ATM</t>
  </si>
  <si>
    <t>娄塘赵厅村（嘉唐公路658号）</t>
  </si>
  <si>
    <t>江桥五四村ATM</t>
  </si>
  <si>
    <t>上海市嘉定区江桥镇鹤望路468号</t>
  </si>
  <si>
    <t>上海农商银行湘潭县纳帕溪谷离行式ATM机</t>
  </si>
  <si>
    <t>湘潭市岳塘区湖湘西路10号湘银纳帕溪谷后湾</t>
  </si>
  <si>
    <t>上海农商银行湘潭县九华自助银行</t>
  </si>
  <si>
    <t xml:space="preserve">湘潭市九华示范区步步高大道5号五矿地尊城15号
</t>
  </si>
  <si>
    <t>上海农商银行湘潭县韶山自助银行</t>
  </si>
  <si>
    <t xml:space="preserve">韶山市厦门大道丰菊嘉苑1栋1105号一层
</t>
  </si>
  <si>
    <t>杨行支行ATM</t>
  </si>
  <si>
    <t>镇泰路（福邑轩）380号</t>
  </si>
  <si>
    <t>宝山支行ATM</t>
  </si>
  <si>
    <t>月浦镇盛桥社区古莲路277号</t>
  </si>
  <si>
    <t>顾村兴明建材市场沪太路4332</t>
  </si>
  <si>
    <t>祁连山路1888号</t>
  </si>
  <si>
    <t>水产路1046号</t>
  </si>
  <si>
    <t>环镇北路575号</t>
  </si>
  <si>
    <t>东太路301号</t>
  </si>
  <si>
    <t>樟岭路48号</t>
  </si>
  <si>
    <t>大华三路75号</t>
  </si>
  <si>
    <t>嵩明沪农商村镇银行离行式ATM</t>
  </si>
  <si>
    <t>云南省嵩明县黄龙大道龙泉上苑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</si>
</sst>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5">
    <font>
      <sz val="11"/>
      <color indexed="8"/>
      <name val="宋体"/>
      <charset val="134"/>
    </font>
    <font>
      <sz val="11"/>
      <color indexed="8"/>
      <name val="微软雅黑"/>
      <charset val="134"/>
    </font>
    <font>
      <sz val="11"/>
      <name val="微软雅黑"/>
      <charset val="134"/>
    </font>
    <font>
      <sz val="12"/>
      <name val="微软雅黑"/>
      <charset val="134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>
      <alignment vertical="center"/>
    </xf>
    <xf numFmtId="0" fontId="1" fillId="2" borderId="0" xfId="0" applyFont="1" applyFill="1" applyBorder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49" fontId="2" fillId="0" borderId="0" xfId="0" applyNumberFormat="1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66"/>
  <sheetViews>
    <sheetView topLeftCell="A25" workbookViewId="0">
      <selection activeCell="G25" sqref="G25"/>
    </sheetView>
  </sheetViews>
  <sheetFormatPr defaultColWidth="9" defaultRowHeight="18.2" customHeight="1" outlineLevelCol="6"/>
  <cols>
    <col min="1" max="2" width="5.5" style="2" customWidth="1"/>
    <col min="3" max="3" width="41" style="2" customWidth="1"/>
    <col min="4" max="4" width="32" style="2" customWidth="1"/>
    <col min="5" max="6" width="11.25" style="2" customWidth="1"/>
    <col min="7" max="7" width="62.75" style="2" customWidth="1"/>
    <col min="8" max="8" width="10" style="2" customWidth="1"/>
    <col min="9" max="9" width="11.25" style="2" customWidth="1"/>
    <col min="10" max="10" width="9.25" style="2" customWidth="1"/>
    <col min="11" max="11" width="5.5" style="2" customWidth="1"/>
    <col min="12" max="12" width="15.3833333333333" style="2" customWidth="1"/>
    <col min="13" max="13" width="9.25" style="2" customWidth="1"/>
    <col min="14" max="14" width="15.3833333333333" style="2" customWidth="1"/>
    <col min="15" max="15" width="9.25" style="2" customWidth="1"/>
    <col min="16" max="16384" width="9" style="2"/>
  </cols>
  <sheetData>
    <row r="1" customHeight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Height="1" spans="1:7">
      <c r="A2" s="2">
        <v>1</v>
      </c>
      <c r="C2" s="3" t="s">
        <v>7</v>
      </c>
      <c r="D2" s="3" t="s">
        <v>8</v>
      </c>
      <c r="E2" s="2" t="s">
        <v>9</v>
      </c>
      <c r="F2" s="2" t="s">
        <v>10</v>
      </c>
      <c r="G2" s="3" t="s">
        <v>11</v>
      </c>
    </row>
    <row r="3" customHeight="1" spans="1:7">
      <c r="A3" s="2">
        <v>2</v>
      </c>
      <c r="C3" s="3" t="s">
        <v>12</v>
      </c>
      <c r="D3" s="3" t="s">
        <v>13</v>
      </c>
      <c r="E3" s="2" t="s">
        <v>9</v>
      </c>
      <c r="F3" s="2" t="s">
        <v>10</v>
      </c>
      <c r="G3" s="3" t="s">
        <v>14</v>
      </c>
    </row>
    <row r="4" customHeight="1" spans="1:7">
      <c r="A4" s="2">
        <v>3</v>
      </c>
      <c r="C4" s="3" t="s">
        <v>15</v>
      </c>
      <c r="D4" s="3" t="s">
        <v>16</v>
      </c>
      <c r="E4" s="2" t="s">
        <v>9</v>
      </c>
      <c r="F4" s="2" t="s">
        <v>10</v>
      </c>
      <c r="G4" s="3" t="s">
        <v>17</v>
      </c>
    </row>
    <row r="5" customHeight="1" spans="1:7">
      <c r="A5" s="2">
        <v>4</v>
      </c>
      <c r="C5" s="3" t="s">
        <v>18</v>
      </c>
      <c r="D5" s="3" t="s">
        <v>19</v>
      </c>
      <c r="E5" s="2" t="s">
        <v>9</v>
      </c>
      <c r="F5" s="2" t="s">
        <v>20</v>
      </c>
      <c r="G5" s="3" t="s">
        <v>21</v>
      </c>
    </row>
    <row r="6" customHeight="1" spans="1:7">
      <c r="A6" s="2">
        <v>5</v>
      </c>
      <c r="C6" s="3" t="s">
        <v>22</v>
      </c>
      <c r="D6" s="3" t="s">
        <v>23</v>
      </c>
      <c r="E6" s="2" t="s">
        <v>9</v>
      </c>
      <c r="F6" s="2" t="s">
        <v>20</v>
      </c>
      <c r="G6" s="3" t="s">
        <v>24</v>
      </c>
    </row>
    <row r="7" customHeight="1" spans="1:7">
      <c r="A7" s="2">
        <v>6</v>
      </c>
      <c r="C7" s="3" t="s">
        <v>25</v>
      </c>
      <c r="D7" s="3" t="s">
        <v>26</v>
      </c>
      <c r="E7" s="2" t="s">
        <v>9</v>
      </c>
      <c r="F7" s="2" t="s">
        <v>20</v>
      </c>
      <c r="G7" s="3" t="s">
        <v>27</v>
      </c>
    </row>
    <row r="8" customHeight="1" spans="1:7">
      <c r="A8" s="2">
        <v>7</v>
      </c>
      <c r="C8" s="3" t="s">
        <v>28</v>
      </c>
      <c r="D8" s="3" t="s">
        <v>29</v>
      </c>
      <c r="E8" s="2" t="s">
        <v>9</v>
      </c>
      <c r="F8" s="2" t="s">
        <v>20</v>
      </c>
      <c r="G8" s="3" t="s">
        <v>30</v>
      </c>
    </row>
    <row r="9" customHeight="1" spans="1:7">
      <c r="A9" s="2">
        <v>8</v>
      </c>
      <c r="C9" s="3" t="s">
        <v>31</v>
      </c>
      <c r="D9" s="3" t="s">
        <v>32</v>
      </c>
      <c r="E9" s="2" t="s">
        <v>9</v>
      </c>
      <c r="F9" s="2" t="s">
        <v>20</v>
      </c>
      <c r="G9" s="3" t="s">
        <v>33</v>
      </c>
    </row>
    <row r="10" customHeight="1" spans="1:7">
      <c r="A10" s="2">
        <v>9</v>
      </c>
      <c r="C10" s="3" t="s">
        <v>34</v>
      </c>
      <c r="D10" s="3" t="s">
        <v>35</v>
      </c>
      <c r="E10" s="2" t="s">
        <v>9</v>
      </c>
      <c r="F10" s="2" t="s">
        <v>20</v>
      </c>
      <c r="G10" s="3" t="s">
        <v>36</v>
      </c>
    </row>
    <row r="11" customHeight="1" spans="1:7">
      <c r="A11" s="2">
        <v>10</v>
      </c>
      <c r="C11" s="3" t="s">
        <v>37</v>
      </c>
      <c r="D11" s="3" t="s">
        <v>38</v>
      </c>
      <c r="E11" s="2" t="s">
        <v>9</v>
      </c>
      <c r="F11" s="2" t="s">
        <v>20</v>
      </c>
      <c r="G11" s="3" t="s">
        <v>39</v>
      </c>
    </row>
    <row r="12" customHeight="1" spans="1:7">
      <c r="A12" s="2">
        <v>11</v>
      </c>
      <c r="C12" s="3" t="s">
        <v>40</v>
      </c>
      <c r="D12" s="3" t="s">
        <v>41</v>
      </c>
      <c r="E12" s="2" t="s">
        <v>9</v>
      </c>
      <c r="F12" s="2" t="s">
        <v>20</v>
      </c>
      <c r="G12" s="3" t="s">
        <v>42</v>
      </c>
    </row>
    <row r="13" customHeight="1" spans="1:7">
      <c r="A13" s="2">
        <v>12</v>
      </c>
      <c r="C13" s="3" t="s">
        <v>43</v>
      </c>
      <c r="D13" s="3" t="s">
        <v>44</v>
      </c>
      <c r="E13" s="2" t="s">
        <v>9</v>
      </c>
      <c r="F13" s="2" t="s">
        <v>20</v>
      </c>
      <c r="G13" s="3" t="s">
        <v>45</v>
      </c>
    </row>
    <row r="14" customHeight="1" spans="1:7">
      <c r="A14" s="2">
        <v>13</v>
      </c>
      <c r="C14" s="3" t="s">
        <v>46</v>
      </c>
      <c r="D14" s="3" t="s">
        <v>47</v>
      </c>
      <c r="E14" s="2" t="s">
        <v>9</v>
      </c>
      <c r="F14" s="2" t="s">
        <v>48</v>
      </c>
      <c r="G14" s="3" t="s">
        <v>49</v>
      </c>
    </row>
    <row r="15" customHeight="1" spans="1:7">
      <c r="A15" s="2">
        <v>14</v>
      </c>
      <c r="C15" s="3" t="s">
        <v>50</v>
      </c>
      <c r="D15" s="3" t="s">
        <v>51</v>
      </c>
      <c r="E15" s="2" t="s">
        <v>9</v>
      </c>
      <c r="F15" s="2" t="s">
        <v>48</v>
      </c>
      <c r="G15" s="3" t="s">
        <v>52</v>
      </c>
    </row>
    <row r="16" customHeight="1" spans="1:7">
      <c r="A16" s="2">
        <v>15</v>
      </c>
      <c r="C16" s="3" t="s">
        <v>53</v>
      </c>
      <c r="D16" s="3" t="s">
        <v>54</v>
      </c>
      <c r="E16" s="2" t="s">
        <v>9</v>
      </c>
      <c r="F16" s="2" t="s">
        <v>48</v>
      </c>
      <c r="G16" s="3" t="s">
        <v>55</v>
      </c>
    </row>
    <row r="17" customHeight="1" spans="1:7">
      <c r="A17" s="2">
        <v>16</v>
      </c>
      <c r="C17" s="3" t="s">
        <v>56</v>
      </c>
      <c r="D17" s="3" t="s">
        <v>57</v>
      </c>
      <c r="E17" s="2" t="s">
        <v>9</v>
      </c>
      <c r="F17" s="2" t="s">
        <v>48</v>
      </c>
      <c r="G17" s="3" t="s">
        <v>58</v>
      </c>
    </row>
    <row r="18" customHeight="1" spans="1:7">
      <c r="A18" s="2">
        <v>17</v>
      </c>
      <c r="C18" s="3" t="s">
        <v>59</v>
      </c>
      <c r="D18" s="3" t="s">
        <v>60</v>
      </c>
      <c r="E18" s="2" t="s">
        <v>9</v>
      </c>
      <c r="F18" s="2" t="s">
        <v>20</v>
      </c>
      <c r="G18" s="3" t="s">
        <v>61</v>
      </c>
    </row>
    <row r="19" customHeight="1" spans="1:7">
      <c r="A19" s="2">
        <v>18</v>
      </c>
      <c r="C19" s="3" t="s">
        <v>62</v>
      </c>
      <c r="D19" s="3" t="s">
        <v>63</v>
      </c>
      <c r="E19" s="2" t="s">
        <v>9</v>
      </c>
      <c r="F19" s="2" t="s">
        <v>64</v>
      </c>
      <c r="G19" s="3" t="s">
        <v>65</v>
      </c>
    </row>
    <row r="20" customHeight="1" spans="1:7">
      <c r="A20" s="2">
        <v>19</v>
      </c>
      <c r="C20" s="3" t="s">
        <v>66</v>
      </c>
      <c r="D20" s="3" t="s">
        <v>67</v>
      </c>
      <c r="E20" s="2" t="s">
        <v>9</v>
      </c>
      <c r="F20" s="2" t="s">
        <v>64</v>
      </c>
      <c r="G20" s="3" t="s">
        <v>68</v>
      </c>
    </row>
    <row r="21" customHeight="1" spans="1:7">
      <c r="A21" s="2">
        <v>20</v>
      </c>
      <c r="C21" s="3" t="s">
        <v>69</v>
      </c>
      <c r="D21" s="3" t="s">
        <v>70</v>
      </c>
      <c r="E21" s="2" t="s">
        <v>9</v>
      </c>
      <c r="F21" s="2" t="s">
        <v>10</v>
      </c>
      <c r="G21" s="3" t="s">
        <v>71</v>
      </c>
    </row>
    <row r="22" customHeight="1" spans="1:7">
      <c r="A22" s="2">
        <v>21</v>
      </c>
      <c r="C22" s="3" t="s">
        <v>72</v>
      </c>
      <c r="D22" s="3" t="s">
        <v>73</v>
      </c>
      <c r="E22" s="2" t="s">
        <v>9</v>
      </c>
      <c r="F22" s="2" t="s">
        <v>10</v>
      </c>
      <c r="G22" s="3" t="s">
        <v>74</v>
      </c>
    </row>
    <row r="23" customHeight="1" spans="1:7">
      <c r="A23" s="2">
        <v>22</v>
      </c>
      <c r="C23" s="3" t="s">
        <v>75</v>
      </c>
      <c r="D23" s="3" t="s">
        <v>76</v>
      </c>
      <c r="E23" s="2" t="s">
        <v>9</v>
      </c>
      <c r="F23" s="2" t="s">
        <v>48</v>
      </c>
      <c r="G23" s="3" t="s">
        <v>77</v>
      </c>
    </row>
    <row r="24" customHeight="1" spans="1:7">
      <c r="A24" s="2">
        <v>23</v>
      </c>
      <c r="C24" s="3" t="s">
        <v>78</v>
      </c>
      <c r="D24" s="3" t="s">
        <v>79</v>
      </c>
      <c r="E24" s="2" t="s">
        <v>9</v>
      </c>
      <c r="F24" s="2" t="s">
        <v>48</v>
      </c>
      <c r="G24" s="6" t="s">
        <v>80</v>
      </c>
    </row>
    <row r="25" customHeight="1" spans="1:7">
      <c r="A25" s="2">
        <v>24</v>
      </c>
      <c r="C25" s="3" t="s">
        <v>81</v>
      </c>
      <c r="D25" s="3" t="s">
        <v>82</v>
      </c>
      <c r="E25" s="2" t="s">
        <v>9</v>
      </c>
      <c r="F25" s="2" t="s">
        <v>83</v>
      </c>
      <c r="G25" s="7" t="s">
        <v>84</v>
      </c>
    </row>
    <row r="26" customHeight="1" spans="1:7">
      <c r="A26" s="2">
        <v>25</v>
      </c>
      <c r="C26" s="1" t="s">
        <v>85</v>
      </c>
      <c r="D26" s="1" t="s">
        <v>86</v>
      </c>
      <c r="E26" s="2" t="s">
        <v>9</v>
      </c>
      <c r="F26" s="2" t="s">
        <v>10</v>
      </c>
      <c r="G26" s="3" t="s">
        <v>87</v>
      </c>
    </row>
    <row r="27" customHeight="1" spans="1:7">
      <c r="A27" s="2">
        <v>26</v>
      </c>
      <c r="C27" s="3" t="s">
        <v>88</v>
      </c>
      <c r="D27" s="3" t="s">
        <v>89</v>
      </c>
      <c r="E27" s="2" t="s">
        <v>9</v>
      </c>
      <c r="F27" s="2" t="s">
        <v>10</v>
      </c>
      <c r="G27" s="3" t="s">
        <v>90</v>
      </c>
    </row>
    <row r="28" customHeight="1" spans="1:7">
      <c r="A28" s="2">
        <v>27</v>
      </c>
      <c r="C28" s="3" t="s">
        <v>91</v>
      </c>
      <c r="D28" s="3" t="s">
        <v>92</v>
      </c>
      <c r="E28" s="2" t="s">
        <v>9</v>
      </c>
      <c r="F28" s="2" t="s">
        <v>93</v>
      </c>
      <c r="G28" s="3" t="s">
        <v>94</v>
      </c>
    </row>
    <row r="29" customHeight="1" spans="1:7">
      <c r="A29" s="2">
        <v>28</v>
      </c>
      <c r="C29" s="3" t="s">
        <v>95</v>
      </c>
      <c r="D29" s="3" t="s">
        <v>96</v>
      </c>
      <c r="E29" s="2" t="s">
        <v>9</v>
      </c>
      <c r="F29" s="2" t="s">
        <v>20</v>
      </c>
      <c r="G29" s="3" t="s">
        <v>97</v>
      </c>
    </row>
    <row r="30" customHeight="1" spans="1:7">
      <c r="A30" s="2">
        <v>29</v>
      </c>
      <c r="C30" s="3" t="s">
        <v>98</v>
      </c>
      <c r="D30" s="3" t="s">
        <v>99</v>
      </c>
      <c r="E30" s="2" t="s">
        <v>9</v>
      </c>
      <c r="F30" s="2" t="s">
        <v>20</v>
      </c>
      <c r="G30" s="3" t="s">
        <v>100</v>
      </c>
    </row>
    <row r="31" customHeight="1" spans="1:7">
      <c r="A31" s="2">
        <v>30</v>
      </c>
      <c r="C31" s="1" t="s">
        <v>101</v>
      </c>
      <c r="D31" s="1" t="s">
        <v>102</v>
      </c>
      <c r="E31" s="2" t="s">
        <v>9</v>
      </c>
      <c r="F31" s="2" t="s">
        <v>10</v>
      </c>
      <c r="G31" s="1" t="s">
        <v>103</v>
      </c>
    </row>
    <row r="32" customHeight="1" spans="1:7">
      <c r="A32" s="2">
        <v>31</v>
      </c>
      <c r="C32" s="1" t="s">
        <v>104</v>
      </c>
      <c r="D32" s="1" t="s">
        <v>105</v>
      </c>
      <c r="E32" s="2" t="s">
        <v>9</v>
      </c>
      <c r="F32" s="2" t="s">
        <v>20</v>
      </c>
      <c r="G32" s="1" t="s">
        <v>106</v>
      </c>
    </row>
    <row r="33" customHeight="1" spans="1:7">
      <c r="A33" s="2">
        <v>32</v>
      </c>
      <c r="C33" s="1" t="s">
        <v>107</v>
      </c>
      <c r="D33" s="1" t="s">
        <v>108</v>
      </c>
      <c r="E33" s="2" t="s">
        <v>9</v>
      </c>
      <c r="F33" s="2" t="s">
        <v>20</v>
      </c>
      <c r="G33" s="1" t="s">
        <v>109</v>
      </c>
    </row>
    <row r="34" customHeight="1" spans="1:7">
      <c r="A34" s="2">
        <v>33</v>
      </c>
      <c r="C34" s="1" t="s">
        <v>110</v>
      </c>
      <c r="D34" s="1" t="s">
        <v>111</v>
      </c>
      <c r="E34" s="2" t="s">
        <v>9</v>
      </c>
      <c r="F34" s="2" t="s">
        <v>20</v>
      </c>
      <c r="G34" s="1" t="s">
        <v>112</v>
      </c>
    </row>
    <row r="35" customHeight="1" spans="1:7">
      <c r="A35" s="2">
        <v>34</v>
      </c>
      <c r="C35" s="1" t="s">
        <v>113</v>
      </c>
      <c r="D35" s="1" t="s">
        <v>114</v>
      </c>
      <c r="E35" s="2" t="s">
        <v>9</v>
      </c>
      <c r="F35" s="2" t="s">
        <v>20</v>
      </c>
      <c r="G35" s="1" t="s">
        <v>115</v>
      </c>
    </row>
    <row r="36" customHeight="1" spans="1:7">
      <c r="A36" s="2">
        <v>35</v>
      </c>
      <c r="C36" s="1" t="s">
        <v>116</v>
      </c>
      <c r="D36" s="1" t="s">
        <v>117</v>
      </c>
      <c r="E36" s="2" t="s">
        <v>9</v>
      </c>
      <c r="F36" s="2" t="s">
        <v>20</v>
      </c>
      <c r="G36" s="1" t="s">
        <v>118</v>
      </c>
    </row>
    <row r="37" customHeight="1" spans="1:7">
      <c r="A37" s="2">
        <v>36</v>
      </c>
      <c r="C37" s="1" t="s">
        <v>119</v>
      </c>
      <c r="D37" s="1" t="s">
        <v>120</v>
      </c>
      <c r="E37" s="2" t="s">
        <v>9</v>
      </c>
      <c r="F37" s="2" t="s">
        <v>20</v>
      </c>
      <c r="G37" s="1" t="s">
        <v>121</v>
      </c>
    </row>
    <row r="38" customHeight="1" spans="1:7">
      <c r="A38" s="2">
        <v>37</v>
      </c>
      <c r="C38" s="1" t="s">
        <v>122</v>
      </c>
      <c r="D38" s="1" t="s">
        <v>123</v>
      </c>
      <c r="E38" s="2" t="s">
        <v>9</v>
      </c>
      <c r="F38" s="2" t="s">
        <v>20</v>
      </c>
      <c r="G38" s="1" t="s">
        <v>124</v>
      </c>
    </row>
    <row r="39" customHeight="1" spans="1:7">
      <c r="A39" s="2">
        <v>38</v>
      </c>
      <c r="C39" s="1" t="s">
        <v>125</v>
      </c>
      <c r="D39" s="1" t="s">
        <v>126</v>
      </c>
      <c r="E39" s="2" t="s">
        <v>9</v>
      </c>
      <c r="F39" s="2" t="s">
        <v>20</v>
      </c>
      <c r="G39" s="1" t="s">
        <v>127</v>
      </c>
    </row>
    <row r="40" customHeight="1" spans="1:7">
      <c r="A40" s="2">
        <v>39</v>
      </c>
      <c r="C40" s="1" t="s">
        <v>128</v>
      </c>
      <c r="D40" s="1" t="s">
        <v>129</v>
      </c>
      <c r="E40" s="2" t="s">
        <v>9</v>
      </c>
      <c r="F40" s="2" t="s">
        <v>20</v>
      </c>
      <c r="G40" s="1" t="s">
        <v>130</v>
      </c>
    </row>
    <row r="41" customHeight="1" spans="1:7">
      <c r="A41" s="2">
        <v>40</v>
      </c>
      <c r="C41" s="1" t="s">
        <v>131</v>
      </c>
      <c r="D41" s="1" t="s">
        <v>132</v>
      </c>
      <c r="E41" s="2" t="s">
        <v>9</v>
      </c>
      <c r="F41" s="2" t="s">
        <v>20</v>
      </c>
      <c r="G41" s="1" t="s">
        <v>133</v>
      </c>
    </row>
    <row r="42" customHeight="1" spans="1:7">
      <c r="A42" s="2">
        <v>41</v>
      </c>
      <c r="C42" s="1" t="s">
        <v>134</v>
      </c>
      <c r="D42" s="1" t="s">
        <v>135</v>
      </c>
      <c r="E42" s="2" t="s">
        <v>9</v>
      </c>
      <c r="F42" s="2" t="s">
        <v>20</v>
      </c>
      <c r="G42" s="1" t="s">
        <v>136</v>
      </c>
    </row>
    <row r="43" customHeight="1" spans="1:7">
      <c r="A43" s="2">
        <v>42</v>
      </c>
      <c r="C43" s="1" t="s">
        <v>137</v>
      </c>
      <c r="D43" s="1" t="s">
        <v>138</v>
      </c>
      <c r="E43" s="2" t="s">
        <v>9</v>
      </c>
      <c r="F43" s="2" t="s">
        <v>20</v>
      </c>
      <c r="G43" s="1" t="s">
        <v>139</v>
      </c>
    </row>
    <row r="44" customHeight="1" spans="1:7">
      <c r="A44" s="2">
        <v>43</v>
      </c>
      <c r="C44" s="1" t="s">
        <v>140</v>
      </c>
      <c r="D44" s="1" t="s">
        <v>141</v>
      </c>
      <c r="E44" s="2" t="s">
        <v>9</v>
      </c>
      <c r="F44" s="2" t="s">
        <v>20</v>
      </c>
      <c r="G44" s="1" t="s">
        <v>142</v>
      </c>
    </row>
    <row r="45" customHeight="1" spans="1:7">
      <c r="A45" s="2">
        <v>44</v>
      </c>
      <c r="C45" s="1" t="s">
        <v>143</v>
      </c>
      <c r="D45" s="1" t="s">
        <v>144</v>
      </c>
      <c r="E45" s="2" t="s">
        <v>9</v>
      </c>
      <c r="F45" s="2" t="s">
        <v>64</v>
      </c>
      <c r="G45" s="1" t="s">
        <v>145</v>
      </c>
    </row>
    <row r="46" customHeight="1" spans="1:7">
      <c r="A46" s="2">
        <v>45</v>
      </c>
      <c r="C46" s="1" t="s">
        <v>146</v>
      </c>
      <c r="D46" s="1" t="s">
        <v>147</v>
      </c>
      <c r="E46" s="2" t="s">
        <v>9</v>
      </c>
      <c r="F46" s="2" t="s">
        <v>64</v>
      </c>
      <c r="G46" s="1" t="s">
        <v>148</v>
      </c>
    </row>
    <row r="47" customHeight="1" spans="1:7">
      <c r="A47" s="2">
        <v>46</v>
      </c>
      <c r="C47" s="1" t="s">
        <v>149</v>
      </c>
      <c r="D47" s="1" t="s">
        <v>150</v>
      </c>
      <c r="E47" s="2" t="s">
        <v>9</v>
      </c>
      <c r="F47" s="2" t="s">
        <v>64</v>
      </c>
      <c r="G47" s="1" t="s">
        <v>151</v>
      </c>
    </row>
    <row r="48" customHeight="1" spans="1:7">
      <c r="A48" s="2">
        <v>47</v>
      </c>
      <c r="C48" s="1" t="s">
        <v>152</v>
      </c>
      <c r="D48" s="1" t="s">
        <v>153</v>
      </c>
      <c r="E48" s="2" t="s">
        <v>9</v>
      </c>
      <c r="F48" s="2" t="s">
        <v>93</v>
      </c>
      <c r="G48" s="1" t="s">
        <v>154</v>
      </c>
    </row>
    <row r="49" customHeight="1" spans="1:7">
      <c r="A49" s="2">
        <v>48</v>
      </c>
      <c r="C49" s="1" t="s">
        <v>155</v>
      </c>
      <c r="D49" s="1" t="s">
        <v>156</v>
      </c>
      <c r="E49" s="2" t="s">
        <v>9</v>
      </c>
      <c r="F49" s="2" t="s">
        <v>93</v>
      </c>
      <c r="G49" s="1" t="s">
        <v>157</v>
      </c>
    </row>
    <row r="50" customHeight="1" spans="1:7">
      <c r="A50" s="2">
        <v>49</v>
      </c>
      <c r="C50" s="1" t="s">
        <v>158</v>
      </c>
      <c r="D50" s="1" t="s">
        <v>159</v>
      </c>
      <c r="E50" s="2" t="s">
        <v>9</v>
      </c>
      <c r="F50" s="2" t="s">
        <v>20</v>
      </c>
      <c r="G50" s="1" t="s">
        <v>160</v>
      </c>
    </row>
    <row r="51" customHeight="1" spans="1:7">
      <c r="A51" s="2">
        <v>50</v>
      </c>
      <c r="C51" s="1" t="s">
        <v>161</v>
      </c>
      <c r="D51" s="1" t="s">
        <v>162</v>
      </c>
      <c r="E51" s="2" t="s">
        <v>9</v>
      </c>
      <c r="F51" s="2" t="s">
        <v>64</v>
      </c>
      <c r="G51" s="7" t="s">
        <v>163</v>
      </c>
    </row>
    <row r="52" customHeight="1" spans="1:7">
      <c r="A52" s="2">
        <v>51</v>
      </c>
      <c r="C52" s="1" t="s">
        <v>164</v>
      </c>
      <c r="D52" s="1" t="s">
        <v>165</v>
      </c>
      <c r="E52" s="2" t="s">
        <v>9</v>
      </c>
      <c r="F52" s="2" t="s">
        <v>20</v>
      </c>
      <c r="G52" s="1" t="s">
        <v>166</v>
      </c>
    </row>
    <row r="53" customHeight="1" spans="1:7">
      <c r="A53" s="2">
        <v>52</v>
      </c>
      <c r="C53" s="1" t="s">
        <v>167</v>
      </c>
      <c r="D53" s="1" t="s">
        <v>168</v>
      </c>
      <c r="E53" s="2" t="s">
        <v>9</v>
      </c>
      <c r="F53" s="2" t="s">
        <v>20</v>
      </c>
      <c r="G53" s="1" t="s">
        <v>169</v>
      </c>
    </row>
    <row r="54" customHeight="1" spans="1:7">
      <c r="A54" s="2">
        <v>53</v>
      </c>
      <c r="C54" s="1" t="s">
        <v>170</v>
      </c>
      <c r="D54" s="1" t="s">
        <v>171</v>
      </c>
      <c r="E54" s="2" t="s">
        <v>9</v>
      </c>
      <c r="F54" s="2" t="s">
        <v>20</v>
      </c>
      <c r="G54" s="1" t="s">
        <v>172</v>
      </c>
    </row>
    <row r="55" customHeight="1" spans="1:7">
      <c r="A55" s="2">
        <v>54</v>
      </c>
      <c r="C55" s="1" t="s">
        <v>173</v>
      </c>
      <c r="D55" s="1" t="s">
        <v>174</v>
      </c>
      <c r="E55" s="2" t="s">
        <v>9</v>
      </c>
      <c r="F55" s="2" t="s">
        <v>20</v>
      </c>
      <c r="G55" s="1" t="s">
        <v>175</v>
      </c>
    </row>
    <row r="56" customHeight="1" spans="1:7">
      <c r="A56" s="2">
        <v>55</v>
      </c>
      <c r="C56" s="1" t="s">
        <v>176</v>
      </c>
      <c r="D56" s="1" t="s">
        <v>177</v>
      </c>
      <c r="E56" s="2" t="s">
        <v>9</v>
      </c>
      <c r="F56" s="2" t="s">
        <v>20</v>
      </c>
      <c r="G56" s="1" t="s">
        <v>178</v>
      </c>
    </row>
    <row r="57" customHeight="1" spans="1:7">
      <c r="A57" s="2">
        <v>56</v>
      </c>
      <c r="C57" s="1" t="s">
        <v>179</v>
      </c>
      <c r="D57" s="1" t="s">
        <v>180</v>
      </c>
      <c r="E57" s="2" t="s">
        <v>9</v>
      </c>
      <c r="F57" s="2" t="s">
        <v>64</v>
      </c>
      <c r="G57" s="1" t="s">
        <v>181</v>
      </c>
    </row>
    <row r="58" customHeight="1" spans="1:7">
      <c r="A58" s="2">
        <v>57</v>
      </c>
      <c r="C58" s="7" t="s">
        <v>182</v>
      </c>
      <c r="D58" s="7" t="s">
        <v>183</v>
      </c>
      <c r="E58" s="2" t="s">
        <v>9</v>
      </c>
      <c r="F58" s="2" t="s">
        <v>10</v>
      </c>
      <c r="G58" s="7" t="s">
        <v>184</v>
      </c>
    </row>
    <row r="59" customHeight="1" spans="1:7">
      <c r="A59" s="2">
        <v>58</v>
      </c>
      <c r="C59" s="7" t="s">
        <v>185</v>
      </c>
      <c r="D59" s="7" t="s">
        <v>186</v>
      </c>
      <c r="E59" s="2" t="s">
        <v>9</v>
      </c>
      <c r="F59" s="2" t="s">
        <v>20</v>
      </c>
      <c r="G59" s="7" t="s">
        <v>187</v>
      </c>
    </row>
    <row r="60" customHeight="1" spans="1:7">
      <c r="A60" s="2">
        <v>59</v>
      </c>
      <c r="C60" s="7" t="s">
        <v>188</v>
      </c>
      <c r="D60" s="7" t="s">
        <v>189</v>
      </c>
      <c r="E60" s="2" t="s">
        <v>9</v>
      </c>
      <c r="F60" s="2" t="s">
        <v>64</v>
      </c>
      <c r="G60" s="7" t="s">
        <v>190</v>
      </c>
    </row>
    <row r="61" customHeight="1" spans="1:7">
      <c r="A61" s="2">
        <v>60</v>
      </c>
      <c r="C61" s="8" t="s">
        <v>191</v>
      </c>
      <c r="D61" s="8" t="s">
        <v>192</v>
      </c>
      <c r="E61" s="2" t="s">
        <v>9</v>
      </c>
      <c r="F61" s="2" t="s">
        <v>64</v>
      </c>
      <c r="G61" s="8" t="s">
        <v>193</v>
      </c>
    </row>
    <row r="62" customHeight="1" spans="1:7">
      <c r="A62" s="2">
        <v>61</v>
      </c>
      <c r="C62" s="8" t="s">
        <v>194</v>
      </c>
      <c r="D62" s="8" t="s">
        <v>195</v>
      </c>
      <c r="E62" s="2" t="s">
        <v>9</v>
      </c>
      <c r="F62" s="2" t="s">
        <v>20</v>
      </c>
      <c r="G62" s="8" t="s">
        <v>196</v>
      </c>
    </row>
    <row r="63" customHeight="1" spans="1:7">
      <c r="A63" s="2">
        <v>62</v>
      </c>
      <c r="C63" s="8" t="s">
        <v>197</v>
      </c>
      <c r="D63" s="8" t="s">
        <v>198</v>
      </c>
      <c r="E63" s="2" t="s">
        <v>9</v>
      </c>
      <c r="F63" s="2" t="s">
        <v>64</v>
      </c>
      <c r="G63" s="8" t="s">
        <v>199</v>
      </c>
    </row>
    <row r="64" customHeight="1" spans="1:7">
      <c r="A64" s="2">
        <v>63</v>
      </c>
      <c r="C64" s="8" t="s">
        <v>200</v>
      </c>
      <c r="D64" s="8" t="s">
        <v>201</v>
      </c>
      <c r="E64" s="2" t="s">
        <v>9</v>
      </c>
      <c r="F64" s="2" t="s">
        <v>64</v>
      </c>
      <c r="G64" s="8" t="s">
        <v>202</v>
      </c>
    </row>
    <row r="65" customHeight="1" spans="1:7">
      <c r="A65" s="2">
        <v>64</v>
      </c>
      <c r="C65" s="8" t="s">
        <v>203</v>
      </c>
      <c r="D65" s="8" t="s">
        <v>204</v>
      </c>
      <c r="E65" s="2" t="s">
        <v>9</v>
      </c>
      <c r="F65" s="2" t="s">
        <v>20</v>
      </c>
      <c r="G65" s="8" t="s">
        <v>205</v>
      </c>
    </row>
    <row r="66" customHeight="1" spans="1:7">
      <c r="A66" s="2">
        <v>65</v>
      </c>
      <c r="C66" s="8" t="s">
        <v>206</v>
      </c>
      <c r="D66" s="8" t="s">
        <v>207</v>
      </c>
      <c r="E66" s="2" t="s">
        <v>9</v>
      </c>
      <c r="F66" s="2" t="s">
        <v>20</v>
      </c>
      <c r="G66" s="8" t="s">
        <v>208</v>
      </c>
    </row>
    <row r="67" customHeight="1" spans="1:7">
      <c r="A67" s="2">
        <v>66</v>
      </c>
      <c r="C67" s="8" t="s">
        <v>209</v>
      </c>
      <c r="D67" s="8" t="s">
        <v>210</v>
      </c>
      <c r="E67" s="2" t="s">
        <v>9</v>
      </c>
      <c r="F67" s="2" t="s">
        <v>20</v>
      </c>
      <c r="G67" s="8" t="s">
        <v>211</v>
      </c>
    </row>
    <row r="68" customHeight="1" spans="1:7">
      <c r="A68" s="2">
        <v>67</v>
      </c>
      <c r="C68" s="8" t="s">
        <v>212</v>
      </c>
      <c r="D68" s="8" t="s">
        <v>213</v>
      </c>
      <c r="E68" s="2" t="s">
        <v>9</v>
      </c>
      <c r="F68" s="2" t="s">
        <v>20</v>
      </c>
      <c r="G68" s="8" t="s">
        <v>214</v>
      </c>
    </row>
    <row r="69" customHeight="1" spans="1:7">
      <c r="A69" s="2">
        <v>68</v>
      </c>
      <c r="C69" s="8" t="s">
        <v>215</v>
      </c>
      <c r="D69" s="8" t="s">
        <v>216</v>
      </c>
      <c r="E69" s="2" t="s">
        <v>9</v>
      </c>
      <c r="F69" s="2" t="s">
        <v>20</v>
      </c>
      <c r="G69" s="8" t="s">
        <v>217</v>
      </c>
    </row>
    <row r="70" customHeight="1" spans="1:7">
      <c r="A70" s="2">
        <v>69</v>
      </c>
      <c r="C70" s="8" t="s">
        <v>218</v>
      </c>
      <c r="D70" s="8" t="s">
        <v>219</v>
      </c>
      <c r="E70" s="2" t="s">
        <v>9</v>
      </c>
      <c r="F70" s="2" t="s">
        <v>20</v>
      </c>
      <c r="G70" s="8" t="s">
        <v>220</v>
      </c>
    </row>
    <row r="71" customHeight="1" spans="1:7">
      <c r="A71" s="2">
        <v>70</v>
      </c>
      <c r="C71" s="8" t="s">
        <v>221</v>
      </c>
      <c r="D71" s="8" t="s">
        <v>222</v>
      </c>
      <c r="E71" s="2" t="s">
        <v>9</v>
      </c>
      <c r="F71" s="2" t="s">
        <v>20</v>
      </c>
      <c r="G71" s="8" t="s">
        <v>223</v>
      </c>
    </row>
    <row r="72" customHeight="1" spans="1:7">
      <c r="A72" s="2">
        <v>71</v>
      </c>
      <c r="C72" s="8" t="s">
        <v>224</v>
      </c>
      <c r="D72" s="8" t="s">
        <v>225</v>
      </c>
      <c r="E72" s="2" t="s">
        <v>9</v>
      </c>
      <c r="F72" s="2" t="s">
        <v>20</v>
      </c>
      <c r="G72" s="8" t="s">
        <v>226</v>
      </c>
    </row>
    <row r="73" customHeight="1" spans="1:7">
      <c r="A73" s="2">
        <v>72</v>
      </c>
      <c r="C73" s="8" t="s">
        <v>227</v>
      </c>
      <c r="D73" s="8" t="s">
        <v>228</v>
      </c>
      <c r="E73" s="2" t="s">
        <v>9</v>
      </c>
      <c r="F73" s="2" t="s">
        <v>20</v>
      </c>
      <c r="G73" s="8" t="s">
        <v>229</v>
      </c>
    </row>
    <row r="74" customHeight="1" spans="1:7">
      <c r="A74" s="2">
        <v>73</v>
      </c>
      <c r="C74" s="8" t="s">
        <v>230</v>
      </c>
      <c r="D74" s="8" t="s">
        <v>231</v>
      </c>
      <c r="E74" s="2" t="s">
        <v>9</v>
      </c>
      <c r="F74" s="2" t="s">
        <v>20</v>
      </c>
      <c r="G74" s="8" t="s">
        <v>232</v>
      </c>
    </row>
    <row r="75" customHeight="1" spans="1:7">
      <c r="A75" s="2">
        <v>74</v>
      </c>
      <c r="C75" s="8" t="s">
        <v>233</v>
      </c>
      <c r="D75" s="8" t="s">
        <v>234</v>
      </c>
      <c r="E75" s="2" t="s">
        <v>9</v>
      </c>
      <c r="F75" s="2" t="s">
        <v>20</v>
      </c>
      <c r="G75" s="8" t="s">
        <v>235</v>
      </c>
    </row>
    <row r="76" customHeight="1" spans="1:7">
      <c r="A76" s="2">
        <v>75</v>
      </c>
      <c r="C76" s="8" t="s">
        <v>236</v>
      </c>
      <c r="D76" s="8" t="s">
        <v>237</v>
      </c>
      <c r="E76" s="2" t="s">
        <v>9</v>
      </c>
      <c r="F76" s="2" t="s">
        <v>64</v>
      </c>
      <c r="G76" s="8" t="s">
        <v>238</v>
      </c>
    </row>
    <row r="77" customHeight="1" spans="1:7">
      <c r="A77" s="2">
        <v>76</v>
      </c>
      <c r="C77" s="8" t="s">
        <v>239</v>
      </c>
      <c r="D77" s="8" t="s">
        <v>240</v>
      </c>
      <c r="E77" s="2" t="s">
        <v>9</v>
      </c>
      <c r="F77" s="2" t="s">
        <v>64</v>
      </c>
      <c r="G77" s="8" t="s">
        <v>241</v>
      </c>
    </row>
    <row r="78" customHeight="1" spans="1:7">
      <c r="A78" s="2">
        <v>77</v>
      </c>
      <c r="C78" s="8" t="s">
        <v>242</v>
      </c>
      <c r="D78" s="8" t="s">
        <v>243</v>
      </c>
      <c r="E78" s="2" t="s">
        <v>9</v>
      </c>
      <c r="F78" s="2" t="s">
        <v>64</v>
      </c>
      <c r="G78" s="8" t="s">
        <v>244</v>
      </c>
    </row>
    <row r="79" customHeight="1" spans="1:7">
      <c r="A79" s="2">
        <v>78</v>
      </c>
      <c r="C79" s="8" t="s">
        <v>245</v>
      </c>
      <c r="D79" s="8" t="s">
        <v>246</v>
      </c>
      <c r="E79" s="2" t="s">
        <v>9</v>
      </c>
      <c r="F79" s="2" t="s">
        <v>64</v>
      </c>
      <c r="G79" s="8" t="s">
        <v>247</v>
      </c>
    </row>
    <row r="80" customHeight="1" spans="1:7">
      <c r="A80" s="2">
        <v>79</v>
      </c>
      <c r="C80" s="8" t="s">
        <v>248</v>
      </c>
      <c r="D80" s="8" t="s">
        <v>249</v>
      </c>
      <c r="E80" s="2" t="s">
        <v>9</v>
      </c>
      <c r="F80" s="2" t="s">
        <v>64</v>
      </c>
      <c r="G80" s="8" t="s">
        <v>250</v>
      </c>
    </row>
    <row r="81" customHeight="1" spans="1:7">
      <c r="A81" s="2">
        <v>80</v>
      </c>
      <c r="C81" s="8" t="s">
        <v>251</v>
      </c>
      <c r="D81" s="8" t="s">
        <v>252</v>
      </c>
      <c r="E81" s="2" t="s">
        <v>9</v>
      </c>
      <c r="F81" s="2" t="s">
        <v>64</v>
      </c>
      <c r="G81" s="8" t="s">
        <v>253</v>
      </c>
    </row>
    <row r="82" customHeight="1" spans="1:7">
      <c r="A82" s="2">
        <v>81</v>
      </c>
      <c r="C82" s="8" t="s">
        <v>254</v>
      </c>
      <c r="D82" s="8" t="s">
        <v>255</v>
      </c>
      <c r="E82" s="2" t="s">
        <v>9</v>
      </c>
      <c r="F82" s="2" t="s">
        <v>64</v>
      </c>
      <c r="G82" s="8" t="s">
        <v>256</v>
      </c>
    </row>
    <row r="83" customHeight="1" spans="1:7">
      <c r="A83" s="2">
        <v>82</v>
      </c>
      <c r="C83" s="8" t="s">
        <v>257</v>
      </c>
      <c r="D83" s="8" t="s">
        <v>258</v>
      </c>
      <c r="E83" s="2" t="s">
        <v>9</v>
      </c>
      <c r="F83" s="2" t="s">
        <v>20</v>
      </c>
      <c r="G83" s="8" t="s">
        <v>259</v>
      </c>
    </row>
    <row r="84" customHeight="1" spans="1:7">
      <c r="A84" s="2">
        <v>83</v>
      </c>
      <c r="C84" s="8" t="s">
        <v>260</v>
      </c>
      <c r="D84" s="8" t="s">
        <v>261</v>
      </c>
      <c r="E84" s="2" t="s">
        <v>9</v>
      </c>
      <c r="F84" s="2" t="s">
        <v>64</v>
      </c>
      <c r="G84" s="8" t="s">
        <v>262</v>
      </c>
    </row>
    <row r="85" customHeight="1" spans="1:7">
      <c r="A85" s="2">
        <v>84</v>
      </c>
      <c r="C85" s="8" t="s">
        <v>263</v>
      </c>
      <c r="D85" s="8" t="s">
        <v>264</v>
      </c>
      <c r="E85" s="2" t="s">
        <v>9</v>
      </c>
      <c r="F85" s="2" t="s">
        <v>93</v>
      </c>
      <c r="G85" s="8" t="s">
        <v>265</v>
      </c>
    </row>
    <row r="86" customHeight="1" spans="1:7">
      <c r="A86" s="2">
        <v>85</v>
      </c>
      <c r="C86" s="1" t="s">
        <v>266</v>
      </c>
      <c r="D86" s="1" t="s">
        <v>267</v>
      </c>
      <c r="E86" s="2" t="s">
        <v>9</v>
      </c>
      <c r="F86" s="2" t="s">
        <v>10</v>
      </c>
      <c r="G86" s="1" t="s">
        <v>268</v>
      </c>
    </row>
    <row r="87" customHeight="1" spans="1:7">
      <c r="A87" s="2">
        <v>86</v>
      </c>
      <c r="C87" s="1" t="s">
        <v>269</v>
      </c>
      <c r="D87" s="1" t="s">
        <v>270</v>
      </c>
      <c r="E87" s="2" t="s">
        <v>9</v>
      </c>
      <c r="F87" s="2" t="s">
        <v>20</v>
      </c>
      <c r="G87" s="1" t="s">
        <v>271</v>
      </c>
    </row>
    <row r="88" customHeight="1" spans="1:7">
      <c r="A88" s="2">
        <v>87</v>
      </c>
      <c r="C88" s="1" t="s">
        <v>272</v>
      </c>
      <c r="D88" s="1" t="s">
        <v>273</v>
      </c>
      <c r="E88" s="2" t="s">
        <v>9</v>
      </c>
      <c r="F88" s="2" t="s">
        <v>20</v>
      </c>
      <c r="G88" s="1" t="s">
        <v>274</v>
      </c>
    </row>
    <row r="89" customHeight="1" spans="1:7">
      <c r="A89" s="2">
        <v>88</v>
      </c>
      <c r="C89" s="1" t="s">
        <v>275</v>
      </c>
      <c r="D89" s="1" t="s">
        <v>276</v>
      </c>
      <c r="E89" s="2" t="s">
        <v>9</v>
      </c>
      <c r="F89" s="2" t="s">
        <v>20</v>
      </c>
      <c r="G89" s="1" t="s">
        <v>277</v>
      </c>
    </row>
    <row r="90" customHeight="1" spans="1:7">
      <c r="A90" s="2">
        <v>89</v>
      </c>
      <c r="C90" s="1" t="s">
        <v>278</v>
      </c>
      <c r="D90" s="1" t="s">
        <v>279</v>
      </c>
      <c r="E90" s="2" t="s">
        <v>9</v>
      </c>
      <c r="F90" s="2" t="s">
        <v>20</v>
      </c>
      <c r="G90" s="1" t="s">
        <v>280</v>
      </c>
    </row>
    <row r="91" customHeight="1" spans="1:7">
      <c r="A91" s="2">
        <v>90</v>
      </c>
      <c r="C91" s="1" t="s">
        <v>281</v>
      </c>
      <c r="D91" s="1" t="s">
        <v>282</v>
      </c>
      <c r="E91" s="2" t="s">
        <v>9</v>
      </c>
      <c r="F91" s="2" t="s">
        <v>20</v>
      </c>
      <c r="G91" s="1" t="s">
        <v>283</v>
      </c>
    </row>
    <row r="92" customHeight="1" spans="1:7">
      <c r="A92" s="2">
        <v>91</v>
      </c>
      <c r="C92" s="1" t="s">
        <v>284</v>
      </c>
      <c r="D92" s="1" t="s">
        <v>285</v>
      </c>
      <c r="E92" s="2" t="s">
        <v>9</v>
      </c>
      <c r="F92" s="2" t="s">
        <v>20</v>
      </c>
      <c r="G92" s="1" t="s">
        <v>286</v>
      </c>
    </row>
    <row r="93" customHeight="1" spans="1:7">
      <c r="A93" s="2">
        <v>92</v>
      </c>
      <c r="C93" s="1" t="s">
        <v>287</v>
      </c>
      <c r="D93" s="1" t="s">
        <v>288</v>
      </c>
      <c r="E93" s="2" t="s">
        <v>9</v>
      </c>
      <c r="F93" s="2" t="s">
        <v>20</v>
      </c>
      <c r="G93" s="1" t="s">
        <v>289</v>
      </c>
    </row>
    <row r="94" customHeight="1" spans="1:7">
      <c r="A94" s="2">
        <v>93</v>
      </c>
      <c r="C94" s="1" t="s">
        <v>290</v>
      </c>
      <c r="D94" s="1" t="s">
        <v>291</v>
      </c>
      <c r="E94" s="2" t="s">
        <v>9</v>
      </c>
      <c r="F94" s="2" t="s">
        <v>20</v>
      </c>
      <c r="G94" s="1" t="s">
        <v>292</v>
      </c>
    </row>
    <row r="95" customHeight="1" spans="1:7">
      <c r="A95" s="2">
        <v>94</v>
      </c>
      <c r="C95" s="1" t="s">
        <v>293</v>
      </c>
      <c r="D95" s="1" t="s">
        <v>294</v>
      </c>
      <c r="E95" s="2" t="s">
        <v>9</v>
      </c>
      <c r="F95" s="2" t="s">
        <v>20</v>
      </c>
      <c r="G95" s="1" t="s">
        <v>295</v>
      </c>
    </row>
    <row r="96" customHeight="1" spans="1:7">
      <c r="A96" s="2">
        <v>95</v>
      </c>
      <c r="C96" s="1" t="s">
        <v>296</v>
      </c>
      <c r="D96" s="1" t="s">
        <v>297</v>
      </c>
      <c r="E96" s="2" t="s">
        <v>9</v>
      </c>
      <c r="F96" s="2" t="s">
        <v>20</v>
      </c>
      <c r="G96" s="1" t="s">
        <v>298</v>
      </c>
    </row>
    <row r="97" customHeight="1" spans="1:7">
      <c r="A97" s="2">
        <v>96</v>
      </c>
      <c r="C97" s="1" t="s">
        <v>299</v>
      </c>
      <c r="D97" s="1" t="s">
        <v>300</v>
      </c>
      <c r="E97" s="2" t="s">
        <v>9</v>
      </c>
      <c r="F97" s="2" t="s">
        <v>20</v>
      </c>
      <c r="G97" s="1" t="s">
        <v>301</v>
      </c>
    </row>
    <row r="98" customHeight="1" spans="1:7">
      <c r="A98" s="2">
        <v>97</v>
      </c>
      <c r="C98" s="1" t="s">
        <v>302</v>
      </c>
      <c r="D98" s="1" t="s">
        <v>303</v>
      </c>
      <c r="E98" s="2" t="s">
        <v>9</v>
      </c>
      <c r="F98" s="2" t="s">
        <v>20</v>
      </c>
      <c r="G98" s="1" t="s">
        <v>304</v>
      </c>
    </row>
    <row r="99" customHeight="1" spans="1:7">
      <c r="A99" s="2">
        <v>98</v>
      </c>
      <c r="C99" s="1" t="s">
        <v>305</v>
      </c>
      <c r="D99" s="1" t="s">
        <v>306</v>
      </c>
      <c r="E99" s="2" t="s">
        <v>9</v>
      </c>
      <c r="F99" s="2" t="s">
        <v>20</v>
      </c>
      <c r="G99" s="1" t="s">
        <v>307</v>
      </c>
    </row>
    <row r="100" customHeight="1" spans="1:7">
      <c r="A100" s="2">
        <v>99</v>
      </c>
      <c r="C100" s="1" t="s">
        <v>308</v>
      </c>
      <c r="D100" s="1" t="s">
        <v>309</v>
      </c>
      <c r="E100" s="2" t="s">
        <v>9</v>
      </c>
      <c r="F100" s="2" t="s">
        <v>20</v>
      </c>
      <c r="G100" s="1" t="s">
        <v>310</v>
      </c>
    </row>
    <row r="101" customHeight="1" spans="1:7">
      <c r="A101" s="2">
        <v>100</v>
      </c>
      <c r="C101" s="1" t="s">
        <v>311</v>
      </c>
      <c r="D101" s="1" t="s">
        <v>312</v>
      </c>
      <c r="E101" s="2" t="s">
        <v>9</v>
      </c>
      <c r="F101" s="2" t="s">
        <v>64</v>
      </c>
      <c r="G101" s="1" t="s">
        <v>313</v>
      </c>
    </row>
    <row r="102" customHeight="1" spans="1:7">
      <c r="A102" s="2">
        <v>101</v>
      </c>
      <c r="C102" s="1" t="s">
        <v>314</v>
      </c>
      <c r="D102" s="1" t="s">
        <v>315</v>
      </c>
      <c r="E102" s="2" t="s">
        <v>9</v>
      </c>
      <c r="F102" s="2" t="s">
        <v>64</v>
      </c>
      <c r="G102" s="1" t="s">
        <v>316</v>
      </c>
    </row>
    <row r="103" customHeight="1" spans="1:7">
      <c r="A103" s="2">
        <v>102</v>
      </c>
      <c r="C103" s="1" t="s">
        <v>317</v>
      </c>
      <c r="D103" s="1" t="s">
        <v>318</v>
      </c>
      <c r="E103" s="2" t="s">
        <v>9</v>
      </c>
      <c r="F103" s="2" t="s">
        <v>64</v>
      </c>
      <c r="G103" s="1" t="s">
        <v>319</v>
      </c>
    </row>
    <row r="104" customHeight="1" spans="1:7">
      <c r="A104" s="2">
        <v>103</v>
      </c>
      <c r="C104" s="1" t="s">
        <v>320</v>
      </c>
      <c r="D104" s="1" t="s">
        <v>321</v>
      </c>
      <c r="E104" s="2" t="s">
        <v>9</v>
      </c>
      <c r="F104" s="2" t="s">
        <v>64</v>
      </c>
      <c r="G104" s="1" t="s">
        <v>322</v>
      </c>
    </row>
    <row r="105" customHeight="1" spans="1:7">
      <c r="A105" s="2">
        <v>104</v>
      </c>
      <c r="C105" s="1" t="s">
        <v>323</v>
      </c>
      <c r="D105" s="1" t="s">
        <v>324</v>
      </c>
      <c r="E105" s="2" t="s">
        <v>9</v>
      </c>
      <c r="F105" s="2" t="s">
        <v>64</v>
      </c>
      <c r="G105" s="1" t="s">
        <v>325</v>
      </c>
    </row>
    <row r="106" customHeight="1" spans="1:7">
      <c r="A106" s="2">
        <v>105</v>
      </c>
      <c r="C106" s="1" t="s">
        <v>326</v>
      </c>
      <c r="D106" s="1" t="s">
        <v>327</v>
      </c>
      <c r="E106" s="2" t="s">
        <v>9</v>
      </c>
      <c r="F106" s="2" t="s">
        <v>64</v>
      </c>
      <c r="G106" s="1" t="s">
        <v>328</v>
      </c>
    </row>
    <row r="107" customHeight="1" spans="1:7">
      <c r="A107" s="2">
        <v>106</v>
      </c>
      <c r="C107" s="1" t="s">
        <v>329</v>
      </c>
      <c r="D107" s="1" t="s">
        <v>330</v>
      </c>
      <c r="E107" s="2" t="s">
        <v>9</v>
      </c>
      <c r="F107" s="2" t="s">
        <v>93</v>
      </c>
      <c r="G107" s="1" t="s">
        <v>331</v>
      </c>
    </row>
    <row r="108" customHeight="1" spans="1:7">
      <c r="A108" s="2">
        <v>107</v>
      </c>
      <c r="C108" s="1" t="s">
        <v>332</v>
      </c>
      <c r="D108" s="1" t="s">
        <v>333</v>
      </c>
      <c r="E108" s="2" t="s">
        <v>9</v>
      </c>
      <c r="F108" s="2" t="s">
        <v>64</v>
      </c>
      <c r="G108" s="1" t="s">
        <v>334</v>
      </c>
    </row>
    <row r="109" customHeight="1" spans="1:7">
      <c r="A109" s="2">
        <v>108</v>
      </c>
      <c r="C109" s="1" t="s">
        <v>335</v>
      </c>
      <c r="D109" s="1" t="s">
        <v>336</v>
      </c>
      <c r="E109" s="2" t="s">
        <v>9</v>
      </c>
      <c r="F109" s="2" t="s">
        <v>64</v>
      </c>
      <c r="G109" s="1" t="s">
        <v>337</v>
      </c>
    </row>
    <row r="110" customHeight="1" spans="1:7">
      <c r="A110" s="2">
        <v>109</v>
      </c>
      <c r="C110" s="1" t="s">
        <v>338</v>
      </c>
      <c r="D110" s="1" t="s">
        <v>339</v>
      </c>
      <c r="E110" s="2" t="s">
        <v>9</v>
      </c>
      <c r="F110" s="2" t="s">
        <v>64</v>
      </c>
      <c r="G110" s="1" t="s">
        <v>340</v>
      </c>
    </row>
    <row r="111" customHeight="1" spans="1:7">
      <c r="A111" s="2">
        <v>110</v>
      </c>
      <c r="C111" s="1" t="s">
        <v>341</v>
      </c>
      <c r="D111" s="1" t="s">
        <v>342</v>
      </c>
      <c r="E111" s="2" t="s">
        <v>9</v>
      </c>
      <c r="F111" s="2" t="s">
        <v>64</v>
      </c>
      <c r="G111" s="1" t="s">
        <v>343</v>
      </c>
    </row>
    <row r="112" customHeight="1" spans="1:7">
      <c r="A112" s="2">
        <v>111</v>
      </c>
      <c r="C112" s="1" t="s">
        <v>344</v>
      </c>
      <c r="D112" s="1" t="s">
        <v>345</v>
      </c>
      <c r="E112" s="2" t="s">
        <v>9</v>
      </c>
      <c r="F112" s="2" t="s">
        <v>20</v>
      </c>
      <c r="G112" s="1" t="s">
        <v>346</v>
      </c>
    </row>
    <row r="113" customHeight="1" spans="1:7">
      <c r="A113" s="2">
        <v>112</v>
      </c>
      <c r="C113" s="1" t="s">
        <v>347</v>
      </c>
      <c r="D113" s="1" t="s">
        <v>348</v>
      </c>
      <c r="E113" s="2" t="s">
        <v>9</v>
      </c>
      <c r="F113" s="2" t="s">
        <v>20</v>
      </c>
      <c r="G113" s="1" t="s">
        <v>349</v>
      </c>
    </row>
    <row r="114" customHeight="1" spans="1:7">
      <c r="A114" s="2">
        <v>113</v>
      </c>
      <c r="C114" s="1" t="s">
        <v>350</v>
      </c>
      <c r="D114" s="1" t="s">
        <v>351</v>
      </c>
      <c r="E114" s="2" t="s">
        <v>9</v>
      </c>
      <c r="F114" s="2" t="s">
        <v>93</v>
      </c>
      <c r="G114" s="1" t="s">
        <v>352</v>
      </c>
    </row>
    <row r="115" customHeight="1" spans="1:7">
      <c r="A115" s="2">
        <v>114</v>
      </c>
      <c r="C115" s="1" t="s">
        <v>353</v>
      </c>
      <c r="D115" s="1" t="s">
        <v>354</v>
      </c>
      <c r="E115" s="2" t="s">
        <v>9</v>
      </c>
      <c r="F115" s="2" t="s">
        <v>64</v>
      </c>
      <c r="G115" s="1" t="s">
        <v>355</v>
      </c>
    </row>
    <row r="116" customHeight="1" spans="1:7">
      <c r="A116" s="2">
        <v>115</v>
      </c>
      <c r="C116" s="1" t="s">
        <v>356</v>
      </c>
      <c r="D116" s="1" t="s">
        <v>357</v>
      </c>
      <c r="E116" s="2" t="s">
        <v>9</v>
      </c>
      <c r="F116" s="2" t="s">
        <v>20</v>
      </c>
      <c r="G116" s="1" t="s">
        <v>358</v>
      </c>
    </row>
    <row r="117" customHeight="1" spans="1:7">
      <c r="A117" s="2">
        <v>116</v>
      </c>
      <c r="C117" s="2" t="s">
        <v>359</v>
      </c>
      <c r="D117" s="2" t="s">
        <v>360</v>
      </c>
      <c r="E117" s="2" t="s">
        <v>9</v>
      </c>
      <c r="F117" s="2" t="s">
        <v>10</v>
      </c>
      <c r="G117" s="2" t="s">
        <v>361</v>
      </c>
    </row>
    <row r="118" customHeight="1" spans="1:7">
      <c r="A118" s="2">
        <v>117</v>
      </c>
      <c r="C118" s="2" t="s">
        <v>362</v>
      </c>
      <c r="D118" s="2" t="s">
        <v>363</v>
      </c>
      <c r="E118" s="2" t="s">
        <v>9</v>
      </c>
      <c r="F118" s="2" t="s">
        <v>20</v>
      </c>
      <c r="G118" s="2" t="s">
        <v>364</v>
      </c>
    </row>
    <row r="119" customHeight="1" spans="1:7">
      <c r="A119" s="2">
        <v>118</v>
      </c>
      <c r="C119" s="2" t="s">
        <v>365</v>
      </c>
      <c r="D119" s="2" t="s">
        <v>366</v>
      </c>
      <c r="E119" s="2" t="s">
        <v>9</v>
      </c>
      <c r="F119" s="2" t="s">
        <v>20</v>
      </c>
      <c r="G119" s="2" t="s">
        <v>367</v>
      </c>
    </row>
    <row r="120" customHeight="1" spans="1:7">
      <c r="A120" s="2">
        <v>119</v>
      </c>
      <c r="C120" s="2" t="s">
        <v>368</v>
      </c>
      <c r="D120" s="2" t="s">
        <v>369</v>
      </c>
      <c r="E120" s="2" t="s">
        <v>9</v>
      </c>
      <c r="F120" s="2" t="s">
        <v>20</v>
      </c>
      <c r="G120" s="2" t="s">
        <v>370</v>
      </c>
    </row>
    <row r="121" customHeight="1" spans="1:7">
      <c r="A121" s="2">
        <v>120</v>
      </c>
      <c r="C121" s="2" t="s">
        <v>371</v>
      </c>
      <c r="D121" s="2" t="s">
        <v>372</v>
      </c>
      <c r="E121" s="2" t="s">
        <v>9</v>
      </c>
      <c r="F121" s="2" t="s">
        <v>20</v>
      </c>
      <c r="G121" s="2" t="s">
        <v>373</v>
      </c>
    </row>
    <row r="122" customHeight="1" spans="1:7">
      <c r="A122" s="2">
        <v>121</v>
      </c>
      <c r="C122" s="2" t="s">
        <v>374</v>
      </c>
      <c r="D122" s="2" t="s">
        <v>375</v>
      </c>
      <c r="E122" s="2" t="s">
        <v>9</v>
      </c>
      <c r="F122" s="2" t="s">
        <v>20</v>
      </c>
      <c r="G122" s="2" t="s">
        <v>376</v>
      </c>
    </row>
    <row r="123" customHeight="1" spans="1:7">
      <c r="A123" s="2">
        <v>122</v>
      </c>
      <c r="C123" s="2" t="s">
        <v>377</v>
      </c>
      <c r="D123" s="2" t="s">
        <v>378</v>
      </c>
      <c r="E123" s="2" t="s">
        <v>9</v>
      </c>
      <c r="F123" s="2" t="s">
        <v>20</v>
      </c>
      <c r="G123" s="2" t="s">
        <v>379</v>
      </c>
    </row>
    <row r="124" customHeight="1" spans="1:7">
      <c r="A124" s="2">
        <v>123</v>
      </c>
      <c r="C124" s="2" t="s">
        <v>380</v>
      </c>
      <c r="D124" s="2" t="s">
        <v>381</v>
      </c>
      <c r="E124" s="2" t="s">
        <v>9</v>
      </c>
      <c r="F124" s="2" t="s">
        <v>20</v>
      </c>
      <c r="G124" s="2" t="s">
        <v>382</v>
      </c>
    </row>
    <row r="125" customHeight="1" spans="1:7">
      <c r="A125" s="2">
        <v>124</v>
      </c>
      <c r="C125" s="2" t="s">
        <v>383</v>
      </c>
      <c r="D125" s="2" t="s">
        <v>384</v>
      </c>
      <c r="E125" s="2" t="s">
        <v>9</v>
      </c>
      <c r="F125" s="2" t="s">
        <v>20</v>
      </c>
      <c r="G125" s="2" t="s">
        <v>385</v>
      </c>
    </row>
    <row r="126" customHeight="1" spans="1:7">
      <c r="A126" s="2">
        <v>125</v>
      </c>
      <c r="C126" s="2" t="s">
        <v>386</v>
      </c>
      <c r="D126" s="2" t="s">
        <v>387</v>
      </c>
      <c r="E126" s="2" t="s">
        <v>9</v>
      </c>
      <c r="F126" s="2" t="s">
        <v>20</v>
      </c>
      <c r="G126" s="2" t="s">
        <v>388</v>
      </c>
    </row>
    <row r="127" customHeight="1" spans="1:7">
      <c r="A127" s="2">
        <v>126</v>
      </c>
      <c r="C127" s="2" t="s">
        <v>389</v>
      </c>
      <c r="D127" s="2" t="s">
        <v>390</v>
      </c>
      <c r="E127" s="2" t="s">
        <v>9</v>
      </c>
      <c r="F127" s="2" t="s">
        <v>20</v>
      </c>
      <c r="G127" s="2" t="s">
        <v>391</v>
      </c>
    </row>
    <row r="128" customHeight="1" spans="1:7">
      <c r="A128" s="2">
        <v>127</v>
      </c>
      <c r="C128" s="2" t="s">
        <v>392</v>
      </c>
      <c r="D128" s="2" t="s">
        <v>393</v>
      </c>
      <c r="E128" s="2" t="s">
        <v>9</v>
      </c>
      <c r="F128" s="2" t="s">
        <v>20</v>
      </c>
      <c r="G128" s="2" t="s">
        <v>394</v>
      </c>
    </row>
    <row r="129" customHeight="1" spans="1:7">
      <c r="A129" s="2">
        <v>128</v>
      </c>
      <c r="C129" s="2" t="s">
        <v>395</v>
      </c>
      <c r="D129" s="2" t="s">
        <v>396</v>
      </c>
      <c r="E129" s="2" t="s">
        <v>9</v>
      </c>
      <c r="F129" s="2" t="s">
        <v>20</v>
      </c>
      <c r="G129" s="2" t="s">
        <v>397</v>
      </c>
    </row>
    <row r="130" customHeight="1" spans="1:7">
      <c r="A130" s="2">
        <v>129</v>
      </c>
      <c r="C130" s="2" t="s">
        <v>398</v>
      </c>
      <c r="D130" s="2" t="s">
        <v>399</v>
      </c>
      <c r="E130" s="2" t="s">
        <v>9</v>
      </c>
      <c r="F130" s="2" t="s">
        <v>20</v>
      </c>
      <c r="G130" s="2" t="s">
        <v>400</v>
      </c>
    </row>
    <row r="131" customHeight="1" spans="1:7">
      <c r="A131" s="2">
        <v>130</v>
      </c>
      <c r="C131" s="2" t="s">
        <v>401</v>
      </c>
      <c r="D131" s="2" t="s">
        <v>402</v>
      </c>
      <c r="E131" s="2" t="s">
        <v>9</v>
      </c>
      <c r="F131" s="2" t="s">
        <v>20</v>
      </c>
      <c r="G131" s="2" t="s">
        <v>403</v>
      </c>
    </row>
    <row r="132" customHeight="1" spans="1:7">
      <c r="A132" s="2">
        <v>131</v>
      </c>
      <c r="C132" s="2" t="s">
        <v>404</v>
      </c>
      <c r="D132" s="2" t="s">
        <v>405</v>
      </c>
      <c r="E132" s="2" t="s">
        <v>9</v>
      </c>
      <c r="F132" s="2" t="s">
        <v>20</v>
      </c>
      <c r="G132" s="2" t="s">
        <v>406</v>
      </c>
    </row>
    <row r="133" customHeight="1" spans="1:7">
      <c r="A133" s="2">
        <v>132</v>
      </c>
      <c r="C133" s="2" t="s">
        <v>407</v>
      </c>
      <c r="D133" s="2" t="s">
        <v>408</v>
      </c>
      <c r="E133" s="2" t="s">
        <v>9</v>
      </c>
      <c r="F133" s="2" t="s">
        <v>20</v>
      </c>
      <c r="G133" s="2" t="s">
        <v>409</v>
      </c>
    </row>
    <row r="134" customHeight="1" spans="1:7">
      <c r="A134" s="2">
        <v>133</v>
      </c>
      <c r="C134" s="2" t="s">
        <v>410</v>
      </c>
      <c r="D134" s="2" t="s">
        <v>411</v>
      </c>
      <c r="E134" s="2" t="s">
        <v>9</v>
      </c>
      <c r="F134" s="2" t="s">
        <v>64</v>
      </c>
      <c r="G134" s="2" t="s">
        <v>412</v>
      </c>
    </row>
    <row r="135" customHeight="1" spans="1:7">
      <c r="A135" s="2">
        <v>134</v>
      </c>
      <c r="C135" s="2" t="s">
        <v>413</v>
      </c>
      <c r="D135" s="2" t="s">
        <v>414</v>
      </c>
      <c r="E135" s="2" t="s">
        <v>9</v>
      </c>
      <c r="F135" s="2" t="s">
        <v>20</v>
      </c>
      <c r="G135" s="2" t="s">
        <v>415</v>
      </c>
    </row>
    <row r="136" customHeight="1" spans="1:7">
      <c r="A136" s="2">
        <v>135</v>
      </c>
      <c r="C136" s="2" t="s">
        <v>416</v>
      </c>
      <c r="D136" s="2" t="s">
        <v>417</v>
      </c>
      <c r="E136" s="2" t="s">
        <v>9</v>
      </c>
      <c r="F136" s="2" t="s">
        <v>64</v>
      </c>
      <c r="G136" s="2" t="s">
        <v>418</v>
      </c>
    </row>
    <row r="137" customHeight="1" spans="1:7">
      <c r="A137" s="2">
        <v>136</v>
      </c>
      <c r="C137" s="2" t="s">
        <v>419</v>
      </c>
      <c r="D137" s="2" t="s">
        <v>420</v>
      </c>
      <c r="E137" s="2" t="s">
        <v>9</v>
      </c>
      <c r="F137" s="2" t="s">
        <v>64</v>
      </c>
      <c r="G137" s="2" t="s">
        <v>421</v>
      </c>
    </row>
    <row r="138" customHeight="1" spans="1:7">
      <c r="A138" s="2">
        <v>137</v>
      </c>
      <c r="C138" s="2" t="s">
        <v>422</v>
      </c>
      <c r="D138" s="2" t="s">
        <v>423</v>
      </c>
      <c r="E138" s="2" t="s">
        <v>9</v>
      </c>
      <c r="F138" s="2" t="s">
        <v>64</v>
      </c>
      <c r="G138" s="2" t="s">
        <v>424</v>
      </c>
    </row>
    <row r="139" customHeight="1" spans="1:7">
      <c r="A139" s="2">
        <v>138</v>
      </c>
      <c r="C139" s="2" t="s">
        <v>425</v>
      </c>
      <c r="D139" s="2" t="s">
        <v>426</v>
      </c>
      <c r="E139" s="2" t="s">
        <v>9</v>
      </c>
      <c r="F139" s="2" t="s">
        <v>20</v>
      </c>
      <c r="G139" s="2" t="s">
        <v>427</v>
      </c>
    </row>
    <row r="140" customHeight="1" spans="1:7">
      <c r="A140" s="2">
        <v>139</v>
      </c>
      <c r="C140" s="2" t="s">
        <v>428</v>
      </c>
      <c r="D140" s="2" t="s">
        <v>429</v>
      </c>
      <c r="E140" s="2" t="s">
        <v>9</v>
      </c>
      <c r="F140" s="2" t="s">
        <v>20</v>
      </c>
      <c r="G140" s="2" t="s">
        <v>430</v>
      </c>
    </row>
    <row r="141" customHeight="1" spans="1:7">
      <c r="A141" s="2">
        <v>140</v>
      </c>
      <c r="C141" s="2" t="s">
        <v>431</v>
      </c>
      <c r="D141" s="2" t="s">
        <v>432</v>
      </c>
      <c r="E141" s="2" t="s">
        <v>9</v>
      </c>
      <c r="F141" s="2" t="s">
        <v>20</v>
      </c>
      <c r="G141" s="2" t="s">
        <v>433</v>
      </c>
    </row>
    <row r="142" customHeight="1" spans="1:7">
      <c r="A142" s="2">
        <v>141</v>
      </c>
      <c r="C142" s="2" t="s">
        <v>434</v>
      </c>
      <c r="D142" s="2" t="s">
        <v>435</v>
      </c>
      <c r="E142" s="2" t="s">
        <v>9</v>
      </c>
      <c r="F142" s="2" t="s">
        <v>20</v>
      </c>
      <c r="G142" s="2" t="s">
        <v>436</v>
      </c>
    </row>
    <row r="143" customHeight="1" spans="1:7">
      <c r="A143" s="2">
        <v>142</v>
      </c>
      <c r="C143" s="2" t="s">
        <v>437</v>
      </c>
      <c r="D143" s="2" t="s">
        <v>438</v>
      </c>
      <c r="E143" s="2" t="s">
        <v>9</v>
      </c>
      <c r="F143" s="2" t="s">
        <v>64</v>
      </c>
      <c r="G143" s="9" t="s">
        <v>80</v>
      </c>
    </row>
    <row r="144" customHeight="1" spans="1:7">
      <c r="A144" s="2">
        <v>143</v>
      </c>
      <c r="C144" s="10" t="s">
        <v>439</v>
      </c>
      <c r="D144" s="10" t="s">
        <v>440</v>
      </c>
      <c r="E144" s="2" t="s">
        <v>9</v>
      </c>
      <c r="F144" s="2" t="s">
        <v>10</v>
      </c>
      <c r="G144" s="10" t="s">
        <v>441</v>
      </c>
    </row>
    <row r="145" customHeight="1" spans="1:7">
      <c r="A145" s="2">
        <v>144</v>
      </c>
      <c r="C145" s="10" t="s">
        <v>442</v>
      </c>
      <c r="D145" s="10" t="s">
        <v>443</v>
      </c>
      <c r="E145" s="2" t="s">
        <v>9</v>
      </c>
      <c r="F145" s="2" t="s">
        <v>64</v>
      </c>
      <c r="G145" s="10" t="s">
        <v>444</v>
      </c>
    </row>
    <row r="146" customHeight="1" spans="1:7">
      <c r="A146" s="2">
        <v>145</v>
      </c>
      <c r="C146" s="10" t="s">
        <v>445</v>
      </c>
      <c r="D146" s="10" t="s">
        <v>446</v>
      </c>
      <c r="E146" s="2" t="s">
        <v>9</v>
      </c>
      <c r="F146" s="2" t="s">
        <v>64</v>
      </c>
      <c r="G146" s="10" t="s">
        <v>447</v>
      </c>
    </row>
    <row r="147" customHeight="1" spans="1:7">
      <c r="A147" s="2">
        <v>146</v>
      </c>
      <c r="C147" s="10" t="s">
        <v>448</v>
      </c>
      <c r="D147" s="10" t="s">
        <v>449</v>
      </c>
      <c r="E147" s="2" t="s">
        <v>9</v>
      </c>
      <c r="F147" s="2" t="s">
        <v>20</v>
      </c>
      <c r="G147" s="10" t="s">
        <v>450</v>
      </c>
    </row>
    <row r="148" customHeight="1" spans="1:7">
      <c r="A148" s="2">
        <v>147</v>
      </c>
      <c r="C148" s="10" t="s">
        <v>451</v>
      </c>
      <c r="D148" s="10" t="s">
        <v>452</v>
      </c>
      <c r="E148" s="2" t="s">
        <v>9</v>
      </c>
      <c r="F148" s="2" t="s">
        <v>20</v>
      </c>
      <c r="G148" s="10" t="s">
        <v>453</v>
      </c>
    </row>
    <row r="149" customHeight="1" spans="1:7">
      <c r="A149" s="2">
        <v>148</v>
      </c>
      <c r="C149" s="10" t="s">
        <v>454</v>
      </c>
      <c r="D149" s="10" t="s">
        <v>455</v>
      </c>
      <c r="E149" s="2" t="s">
        <v>9</v>
      </c>
      <c r="F149" s="2" t="s">
        <v>20</v>
      </c>
      <c r="G149" s="10" t="s">
        <v>456</v>
      </c>
    </row>
    <row r="150" customHeight="1" spans="1:7">
      <c r="A150" s="2">
        <v>149</v>
      </c>
      <c r="C150" s="10" t="s">
        <v>457</v>
      </c>
      <c r="D150" s="10" t="s">
        <v>458</v>
      </c>
      <c r="E150" s="2" t="s">
        <v>9</v>
      </c>
      <c r="F150" s="2" t="s">
        <v>20</v>
      </c>
      <c r="G150" s="10" t="s">
        <v>459</v>
      </c>
    </row>
    <row r="151" customHeight="1" spans="1:7">
      <c r="A151" s="2">
        <v>150</v>
      </c>
      <c r="C151" s="10" t="s">
        <v>460</v>
      </c>
      <c r="D151" s="10" t="s">
        <v>461</v>
      </c>
      <c r="E151" s="2" t="s">
        <v>9</v>
      </c>
      <c r="F151" s="2" t="s">
        <v>20</v>
      </c>
      <c r="G151" s="10" t="s">
        <v>462</v>
      </c>
    </row>
    <row r="152" customHeight="1" spans="1:7">
      <c r="A152" s="2">
        <v>151</v>
      </c>
      <c r="C152" s="10" t="s">
        <v>463</v>
      </c>
      <c r="D152" s="10" t="s">
        <v>464</v>
      </c>
      <c r="E152" s="2" t="s">
        <v>9</v>
      </c>
      <c r="F152" s="2" t="s">
        <v>20</v>
      </c>
      <c r="G152" s="10" t="s">
        <v>465</v>
      </c>
    </row>
    <row r="153" customHeight="1" spans="1:7">
      <c r="A153" s="2">
        <v>152</v>
      </c>
      <c r="C153" s="10" t="s">
        <v>466</v>
      </c>
      <c r="D153" s="10" t="s">
        <v>467</v>
      </c>
      <c r="E153" s="2" t="s">
        <v>9</v>
      </c>
      <c r="F153" s="2" t="s">
        <v>20</v>
      </c>
      <c r="G153" s="10" t="s">
        <v>468</v>
      </c>
    </row>
    <row r="154" customHeight="1" spans="1:7">
      <c r="A154" s="2">
        <v>153</v>
      </c>
      <c r="C154" s="10" t="s">
        <v>469</v>
      </c>
      <c r="D154" s="10" t="s">
        <v>470</v>
      </c>
      <c r="E154" s="2" t="s">
        <v>9</v>
      </c>
      <c r="F154" s="2" t="s">
        <v>20</v>
      </c>
      <c r="G154" s="10" t="s">
        <v>471</v>
      </c>
    </row>
    <row r="155" customHeight="1" spans="1:7">
      <c r="A155" s="2">
        <v>154</v>
      </c>
      <c r="C155" s="10" t="s">
        <v>472</v>
      </c>
      <c r="D155" s="10" t="s">
        <v>473</v>
      </c>
      <c r="E155" s="2" t="s">
        <v>9</v>
      </c>
      <c r="F155" s="2" t="s">
        <v>20</v>
      </c>
      <c r="G155" s="10" t="s">
        <v>474</v>
      </c>
    </row>
    <row r="156" customHeight="1" spans="1:7">
      <c r="A156" s="2">
        <v>155</v>
      </c>
      <c r="C156" s="10" t="s">
        <v>475</v>
      </c>
      <c r="D156" s="10" t="s">
        <v>476</v>
      </c>
      <c r="E156" s="2" t="s">
        <v>9</v>
      </c>
      <c r="F156" s="2" t="s">
        <v>64</v>
      </c>
      <c r="G156" s="10" t="s">
        <v>477</v>
      </c>
    </row>
    <row r="157" customHeight="1" spans="1:7">
      <c r="A157" s="2">
        <v>156</v>
      </c>
      <c r="C157" s="10" t="s">
        <v>478</v>
      </c>
      <c r="D157" s="10" t="s">
        <v>479</v>
      </c>
      <c r="E157" s="2" t="s">
        <v>9</v>
      </c>
      <c r="F157" s="2" t="s">
        <v>20</v>
      </c>
      <c r="G157" s="10" t="s">
        <v>480</v>
      </c>
    </row>
    <row r="158" customHeight="1" spans="1:7">
      <c r="A158" s="2">
        <v>157</v>
      </c>
      <c r="C158" s="10" t="s">
        <v>481</v>
      </c>
      <c r="D158" s="10" t="s">
        <v>482</v>
      </c>
      <c r="E158" s="2" t="s">
        <v>9</v>
      </c>
      <c r="F158" s="2" t="s">
        <v>20</v>
      </c>
      <c r="G158" s="10" t="s">
        <v>483</v>
      </c>
    </row>
    <row r="159" customHeight="1" spans="1:7">
      <c r="A159" s="2">
        <v>158</v>
      </c>
      <c r="C159" s="10" t="s">
        <v>484</v>
      </c>
      <c r="D159" s="10" t="s">
        <v>485</v>
      </c>
      <c r="E159" s="2" t="s">
        <v>9</v>
      </c>
      <c r="F159" s="2" t="s">
        <v>20</v>
      </c>
      <c r="G159" s="10" t="s">
        <v>486</v>
      </c>
    </row>
    <row r="160" customHeight="1" spans="1:7">
      <c r="A160" s="2">
        <v>159</v>
      </c>
      <c r="C160" s="10" t="s">
        <v>487</v>
      </c>
      <c r="D160" s="10" t="s">
        <v>488</v>
      </c>
      <c r="E160" s="2" t="s">
        <v>9</v>
      </c>
      <c r="F160" s="2" t="s">
        <v>20</v>
      </c>
      <c r="G160" s="10" t="s">
        <v>489</v>
      </c>
    </row>
    <row r="161" customHeight="1" spans="1:7">
      <c r="A161" s="2">
        <v>160</v>
      </c>
      <c r="C161" s="10" t="s">
        <v>490</v>
      </c>
      <c r="D161" s="10" t="s">
        <v>491</v>
      </c>
      <c r="E161" s="2" t="s">
        <v>9</v>
      </c>
      <c r="F161" s="2" t="s">
        <v>20</v>
      </c>
      <c r="G161" s="10" t="s">
        <v>492</v>
      </c>
    </row>
    <row r="162" customHeight="1" spans="1:7">
      <c r="A162" s="2">
        <v>161</v>
      </c>
      <c r="C162" s="10" t="s">
        <v>493</v>
      </c>
      <c r="D162" s="10" t="s">
        <v>494</v>
      </c>
      <c r="E162" s="2" t="s">
        <v>9</v>
      </c>
      <c r="F162" s="2" t="s">
        <v>20</v>
      </c>
      <c r="G162" s="10" t="s">
        <v>495</v>
      </c>
    </row>
    <row r="163" customHeight="1" spans="1:7">
      <c r="A163" s="2">
        <v>162</v>
      </c>
      <c r="C163" s="10" t="s">
        <v>496</v>
      </c>
      <c r="D163" s="10" t="s">
        <v>497</v>
      </c>
      <c r="E163" s="2" t="s">
        <v>9</v>
      </c>
      <c r="F163" s="2" t="s">
        <v>20</v>
      </c>
      <c r="G163" s="10" t="s">
        <v>498</v>
      </c>
    </row>
    <row r="164" customHeight="1" spans="1:7">
      <c r="A164" s="2">
        <v>163</v>
      </c>
      <c r="C164" s="10" t="s">
        <v>499</v>
      </c>
      <c r="D164" s="10" t="s">
        <v>500</v>
      </c>
      <c r="E164" s="2" t="s">
        <v>9</v>
      </c>
      <c r="F164" s="2" t="s">
        <v>64</v>
      </c>
      <c r="G164" s="10" t="s">
        <v>501</v>
      </c>
    </row>
    <row r="165" customHeight="1" spans="1:7">
      <c r="A165" s="2">
        <v>164</v>
      </c>
      <c r="C165" s="10" t="s">
        <v>502</v>
      </c>
      <c r="D165" s="10" t="s">
        <v>503</v>
      </c>
      <c r="E165" s="2" t="s">
        <v>9</v>
      </c>
      <c r="F165" s="2" t="s">
        <v>20</v>
      </c>
      <c r="G165" s="10" t="s">
        <v>504</v>
      </c>
    </row>
    <row r="166" customHeight="1" spans="1:7">
      <c r="A166" s="2">
        <v>165</v>
      </c>
      <c r="C166" s="1" t="s">
        <v>505</v>
      </c>
      <c r="D166" s="1" t="s">
        <v>506</v>
      </c>
      <c r="E166" s="2" t="s">
        <v>9</v>
      </c>
      <c r="F166" s="2" t="s">
        <v>10</v>
      </c>
      <c r="G166" s="1" t="s">
        <v>507</v>
      </c>
    </row>
    <row r="167" customHeight="1" spans="1:7">
      <c r="A167" s="2">
        <v>166</v>
      </c>
      <c r="C167" s="1" t="s">
        <v>508</v>
      </c>
      <c r="D167" s="1" t="s">
        <v>509</v>
      </c>
      <c r="E167" s="2" t="s">
        <v>9</v>
      </c>
      <c r="F167" s="2" t="s">
        <v>20</v>
      </c>
      <c r="G167" s="1" t="s">
        <v>510</v>
      </c>
    </row>
    <row r="168" customHeight="1" spans="1:7">
      <c r="A168" s="2">
        <v>167</v>
      </c>
      <c r="C168" s="1" t="s">
        <v>511</v>
      </c>
      <c r="D168" s="1" t="s">
        <v>512</v>
      </c>
      <c r="E168" s="2" t="s">
        <v>9</v>
      </c>
      <c r="F168" s="2" t="s">
        <v>20</v>
      </c>
      <c r="G168" s="1" t="s">
        <v>513</v>
      </c>
    </row>
    <row r="169" customHeight="1" spans="1:7">
      <c r="A169" s="2">
        <v>168</v>
      </c>
      <c r="C169" s="1" t="s">
        <v>514</v>
      </c>
      <c r="D169" s="1" t="s">
        <v>515</v>
      </c>
      <c r="E169" s="2" t="s">
        <v>9</v>
      </c>
      <c r="F169" s="2" t="s">
        <v>20</v>
      </c>
      <c r="G169" s="1" t="s">
        <v>516</v>
      </c>
    </row>
    <row r="170" customHeight="1" spans="1:7">
      <c r="A170" s="2">
        <v>169</v>
      </c>
      <c r="C170" s="1" t="s">
        <v>517</v>
      </c>
      <c r="D170" s="1" t="s">
        <v>518</v>
      </c>
      <c r="E170" s="2" t="s">
        <v>9</v>
      </c>
      <c r="F170" s="2" t="s">
        <v>20</v>
      </c>
      <c r="G170" s="1" t="s">
        <v>519</v>
      </c>
    </row>
    <row r="171" customHeight="1" spans="1:7">
      <c r="A171" s="2">
        <v>170</v>
      </c>
      <c r="C171" s="1" t="s">
        <v>520</v>
      </c>
      <c r="D171" s="1" t="s">
        <v>521</v>
      </c>
      <c r="E171" s="2" t="s">
        <v>9</v>
      </c>
      <c r="F171" s="2" t="s">
        <v>20</v>
      </c>
      <c r="G171" s="1" t="s">
        <v>522</v>
      </c>
    </row>
    <row r="172" customHeight="1" spans="1:7">
      <c r="A172" s="2">
        <v>171</v>
      </c>
      <c r="C172" s="1" t="s">
        <v>523</v>
      </c>
      <c r="D172" s="1" t="s">
        <v>524</v>
      </c>
      <c r="E172" s="2" t="s">
        <v>9</v>
      </c>
      <c r="F172" s="2" t="s">
        <v>20</v>
      </c>
      <c r="G172" s="1" t="s">
        <v>525</v>
      </c>
    </row>
    <row r="173" customHeight="1" spans="1:7">
      <c r="A173" s="2">
        <v>172</v>
      </c>
      <c r="C173" s="1" t="s">
        <v>526</v>
      </c>
      <c r="D173" s="1" t="s">
        <v>527</v>
      </c>
      <c r="E173" s="2" t="s">
        <v>9</v>
      </c>
      <c r="F173" s="2" t="s">
        <v>20</v>
      </c>
      <c r="G173" s="1" t="s">
        <v>528</v>
      </c>
    </row>
    <row r="174" customHeight="1" spans="1:7">
      <c r="A174" s="2">
        <v>173</v>
      </c>
      <c r="C174" s="1" t="s">
        <v>529</v>
      </c>
      <c r="D174" s="1" t="s">
        <v>530</v>
      </c>
      <c r="E174" s="2" t="s">
        <v>9</v>
      </c>
      <c r="F174" s="2" t="s">
        <v>20</v>
      </c>
      <c r="G174" s="1" t="s">
        <v>531</v>
      </c>
    </row>
    <row r="175" customHeight="1" spans="1:7">
      <c r="A175" s="2">
        <v>174</v>
      </c>
      <c r="C175" s="1" t="s">
        <v>532</v>
      </c>
      <c r="D175" s="1" t="s">
        <v>533</v>
      </c>
      <c r="E175" s="2" t="s">
        <v>9</v>
      </c>
      <c r="F175" s="2" t="s">
        <v>20</v>
      </c>
      <c r="G175" s="1" t="s">
        <v>534</v>
      </c>
    </row>
    <row r="176" customHeight="1" spans="1:7">
      <c r="A176" s="2">
        <v>175</v>
      </c>
      <c r="C176" s="1" t="s">
        <v>535</v>
      </c>
      <c r="D176" s="1" t="s">
        <v>536</v>
      </c>
      <c r="E176" s="2" t="s">
        <v>9</v>
      </c>
      <c r="F176" s="2" t="s">
        <v>20</v>
      </c>
      <c r="G176" s="1" t="s">
        <v>537</v>
      </c>
    </row>
    <row r="177" customHeight="1" spans="1:7">
      <c r="A177" s="2">
        <v>176</v>
      </c>
      <c r="C177" s="1" t="s">
        <v>538</v>
      </c>
      <c r="D177" s="1" t="s">
        <v>539</v>
      </c>
      <c r="E177" s="2" t="s">
        <v>9</v>
      </c>
      <c r="F177" s="2" t="s">
        <v>64</v>
      </c>
      <c r="G177" s="1" t="s">
        <v>540</v>
      </c>
    </row>
    <row r="178" customHeight="1" spans="1:7">
      <c r="A178" s="2">
        <v>177</v>
      </c>
      <c r="C178" s="1" t="s">
        <v>541</v>
      </c>
      <c r="D178" s="1" t="s">
        <v>542</v>
      </c>
      <c r="E178" s="2" t="s">
        <v>9</v>
      </c>
      <c r="F178" s="2" t="s">
        <v>20</v>
      </c>
      <c r="G178" s="1" t="s">
        <v>543</v>
      </c>
    </row>
    <row r="179" customHeight="1" spans="1:7">
      <c r="A179" s="2">
        <v>178</v>
      </c>
      <c r="C179" s="1" t="s">
        <v>544</v>
      </c>
      <c r="D179" s="1" t="s">
        <v>545</v>
      </c>
      <c r="E179" s="2" t="s">
        <v>9</v>
      </c>
      <c r="F179" s="2" t="s">
        <v>20</v>
      </c>
      <c r="G179" s="1" t="s">
        <v>546</v>
      </c>
    </row>
    <row r="180" customHeight="1" spans="1:7">
      <c r="A180" s="2">
        <v>179</v>
      </c>
      <c r="C180" s="1" t="s">
        <v>547</v>
      </c>
      <c r="D180" s="1" t="s">
        <v>548</v>
      </c>
      <c r="E180" s="2" t="s">
        <v>9</v>
      </c>
      <c r="F180" s="2" t="s">
        <v>20</v>
      </c>
      <c r="G180" s="1" t="s">
        <v>549</v>
      </c>
    </row>
    <row r="181" customHeight="1" spans="1:7">
      <c r="A181" s="2">
        <v>180</v>
      </c>
      <c r="C181" s="1" t="s">
        <v>550</v>
      </c>
      <c r="D181" s="1" t="s">
        <v>551</v>
      </c>
      <c r="E181" s="2" t="s">
        <v>9</v>
      </c>
      <c r="F181" s="2" t="s">
        <v>20</v>
      </c>
      <c r="G181" s="1" t="s">
        <v>552</v>
      </c>
    </row>
    <row r="182" customHeight="1" spans="1:7">
      <c r="A182" s="2">
        <v>181</v>
      </c>
      <c r="C182" s="1" t="s">
        <v>553</v>
      </c>
      <c r="D182" s="1" t="s">
        <v>554</v>
      </c>
      <c r="E182" s="2" t="s">
        <v>9</v>
      </c>
      <c r="F182" s="2" t="s">
        <v>20</v>
      </c>
      <c r="G182" s="1" t="s">
        <v>555</v>
      </c>
    </row>
    <row r="183" customHeight="1" spans="1:7">
      <c r="A183" s="2">
        <v>182</v>
      </c>
      <c r="C183" s="1" t="s">
        <v>556</v>
      </c>
      <c r="D183" s="1" t="s">
        <v>557</v>
      </c>
      <c r="E183" s="2" t="s">
        <v>9</v>
      </c>
      <c r="F183" s="2" t="s">
        <v>20</v>
      </c>
      <c r="G183" s="1" t="s">
        <v>558</v>
      </c>
    </row>
    <row r="184" customHeight="1" spans="1:7">
      <c r="A184" s="2">
        <v>183</v>
      </c>
      <c r="C184" s="1" t="s">
        <v>559</v>
      </c>
      <c r="D184" s="1" t="s">
        <v>560</v>
      </c>
      <c r="E184" s="2" t="s">
        <v>9</v>
      </c>
      <c r="F184" s="2" t="s">
        <v>20</v>
      </c>
      <c r="G184" s="1" t="s">
        <v>561</v>
      </c>
    </row>
    <row r="185" customHeight="1" spans="1:7">
      <c r="A185" s="2">
        <v>184</v>
      </c>
      <c r="C185" s="1" t="s">
        <v>562</v>
      </c>
      <c r="D185" s="1" t="s">
        <v>563</v>
      </c>
      <c r="E185" s="2" t="s">
        <v>9</v>
      </c>
      <c r="F185" s="2" t="s">
        <v>64</v>
      </c>
      <c r="G185" s="1" t="s">
        <v>564</v>
      </c>
    </row>
    <row r="186" customHeight="1" spans="1:7">
      <c r="A186" s="2">
        <v>185</v>
      </c>
      <c r="C186" s="1" t="s">
        <v>565</v>
      </c>
      <c r="D186" s="1" t="s">
        <v>566</v>
      </c>
      <c r="E186" s="2" t="s">
        <v>9</v>
      </c>
      <c r="F186" s="2" t="s">
        <v>20</v>
      </c>
      <c r="G186" s="1" t="s">
        <v>567</v>
      </c>
    </row>
    <row r="187" customHeight="1" spans="1:7">
      <c r="A187" s="2">
        <v>186</v>
      </c>
      <c r="C187" s="1" t="s">
        <v>568</v>
      </c>
      <c r="D187" s="1" t="s">
        <v>569</v>
      </c>
      <c r="E187" s="2" t="s">
        <v>9</v>
      </c>
      <c r="F187" s="2" t="s">
        <v>64</v>
      </c>
      <c r="G187" s="1" t="s">
        <v>570</v>
      </c>
    </row>
    <row r="188" customHeight="1" spans="1:7">
      <c r="A188" s="2">
        <v>187</v>
      </c>
      <c r="C188" s="1" t="s">
        <v>571</v>
      </c>
      <c r="D188" s="1" t="s">
        <v>572</v>
      </c>
      <c r="E188" s="2" t="s">
        <v>9</v>
      </c>
      <c r="F188" s="2" t="s">
        <v>20</v>
      </c>
      <c r="G188" s="1" t="s">
        <v>573</v>
      </c>
    </row>
    <row r="189" customHeight="1" spans="1:7">
      <c r="A189" s="2">
        <v>188</v>
      </c>
      <c r="C189" s="1" t="s">
        <v>574</v>
      </c>
      <c r="D189" s="1" t="s">
        <v>575</v>
      </c>
      <c r="E189" s="2" t="s">
        <v>9</v>
      </c>
      <c r="F189" s="2" t="s">
        <v>20</v>
      </c>
      <c r="G189" s="1" t="s">
        <v>576</v>
      </c>
    </row>
    <row r="190" customHeight="1" spans="1:7">
      <c r="A190" s="2">
        <v>189</v>
      </c>
      <c r="C190" s="1" t="s">
        <v>577</v>
      </c>
      <c r="D190" s="1" t="s">
        <v>578</v>
      </c>
      <c r="E190" s="2" t="s">
        <v>9</v>
      </c>
      <c r="F190" s="2" t="s">
        <v>20</v>
      </c>
      <c r="G190" s="1" t="s">
        <v>579</v>
      </c>
    </row>
    <row r="191" customHeight="1" spans="1:7">
      <c r="A191" s="2">
        <v>190</v>
      </c>
      <c r="C191" s="11" t="s">
        <v>580</v>
      </c>
      <c r="D191" s="11" t="s">
        <v>581</v>
      </c>
      <c r="E191" s="2" t="s">
        <v>9</v>
      </c>
      <c r="F191" s="2" t="s">
        <v>10</v>
      </c>
      <c r="G191" s="11" t="s">
        <v>582</v>
      </c>
    </row>
    <row r="192" customHeight="1" spans="1:7">
      <c r="A192" s="2">
        <v>191</v>
      </c>
      <c r="C192" s="11" t="s">
        <v>583</v>
      </c>
      <c r="D192" s="11" t="s">
        <v>584</v>
      </c>
      <c r="E192" s="2" t="s">
        <v>9</v>
      </c>
      <c r="F192" s="2" t="s">
        <v>20</v>
      </c>
      <c r="G192" s="11" t="s">
        <v>585</v>
      </c>
    </row>
    <row r="193" customHeight="1" spans="1:7">
      <c r="A193" s="2">
        <v>192</v>
      </c>
      <c r="C193" s="11" t="s">
        <v>586</v>
      </c>
      <c r="D193" s="11" t="s">
        <v>587</v>
      </c>
      <c r="E193" s="2" t="s">
        <v>9</v>
      </c>
      <c r="F193" s="2" t="s">
        <v>20</v>
      </c>
      <c r="G193" s="11" t="s">
        <v>588</v>
      </c>
    </row>
    <row r="194" customHeight="1" spans="1:7">
      <c r="A194" s="2">
        <v>193</v>
      </c>
      <c r="C194" s="11" t="s">
        <v>589</v>
      </c>
      <c r="D194" s="11" t="s">
        <v>590</v>
      </c>
      <c r="E194" s="2" t="s">
        <v>9</v>
      </c>
      <c r="F194" s="2" t="s">
        <v>20</v>
      </c>
      <c r="G194" s="11" t="s">
        <v>591</v>
      </c>
    </row>
    <row r="195" customHeight="1" spans="1:7">
      <c r="A195" s="2">
        <v>194</v>
      </c>
      <c r="C195" s="11" t="s">
        <v>592</v>
      </c>
      <c r="D195" s="11" t="s">
        <v>593</v>
      </c>
      <c r="E195" s="2" t="s">
        <v>9</v>
      </c>
      <c r="F195" s="2" t="s">
        <v>20</v>
      </c>
      <c r="G195" s="11" t="s">
        <v>594</v>
      </c>
    </row>
    <row r="196" customHeight="1" spans="1:7">
      <c r="A196" s="2">
        <v>195</v>
      </c>
      <c r="C196" s="11" t="s">
        <v>595</v>
      </c>
      <c r="D196" s="11" t="s">
        <v>596</v>
      </c>
      <c r="E196" s="2" t="s">
        <v>9</v>
      </c>
      <c r="F196" s="2" t="s">
        <v>20</v>
      </c>
      <c r="G196" s="11" t="s">
        <v>597</v>
      </c>
    </row>
    <row r="197" customHeight="1" spans="1:7">
      <c r="A197" s="2">
        <v>196</v>
      </c>
      <c r="C197" s="11" t="s">
        <v>598</v>
      </c>
      <c r="D197" s="11" t="s">
        <v>599</v>
      </c>
      <c r="E197" s="2" t="s">
        <v>9</v>
      </c>
      <c r="F197" s="2" t="s">
        <v>20</v>
      </c>
      <c r="G197" s="11" t="s">
        <v>600</v>
      </c>
    </row>
    <row r="198" customHeight="1" spans="1:7">
      <c r="A198" s="2">
        <v>197</v>
      </c>
      <c r="C198" s="11" t="s">
        <v>601</v>
      </c>
      <c r="D198" s="11" t="s">
        <v>602</v>
      </c>
      <c r="E198" s="2" t="s">
        <v>9</v>
      </c>
      <c r="F198" s="2" t="s">
        <v>20</v>
      </c>
      <c r="G198" s="11" t="s">
        <v>603</v>
      </c>
    </row>
    <row r="199" customHeight="1" spans="1:7">
      <c r="A199" s="2">
        <v>198</v>
      </c>
      <c r="C199" s="11" t="s">
        <v>604</v>
      </c>
      <c r="D199" s="11" t="s">
        <v>605</v>
      </c>
      <c r="E199" s="2" t="s">
        <v>9</v>
      </c>
      <c r="F199" s="2" t="s">
        <v>20</v>
      </c>
      <c r="G199" s="11" t="s">
        <v>606</v>
      </c>
    </row>
    <row r="200" customHeight="1" spans="1:7">
      <c r="A200" s="2">
        <v>199</v>
      </c>
      <c r="C200" s="11" t="s">
        <v>607</v>
      </c>
      <c r="D200" s="11" t="s">
        <v>608</v>
      </c>
      <c r="E200" s="2" t="s">
        <v>9</v>
      </c>
      <c r="F200" s="2" t="s">
        <v>20</v>
      </c>
      <c r="G200" s="11" t="s">
        <v>609</v>
      </c>
    </row>
    <row r="201" customHeight="1" spans="1:7">
      <c r="A201" s="2">
        <v>200</v>
      </c>
      <c r="C201" s="11" t="s">
        <v>610</v>
      </c>
      <c r="D201" s="11" t="s">
        <v>611</v>
      </c>
      <c r="E201" s="2" t="s">
        <v>9</v>
      </c>
      <c r="F201" s="2" t="s">
        <v>20</v>
      </c>
      <c r="G201" s="11" t="s">
        <v>612</v>
      </c>
    </row>
    <row r="202" customHeight="1" spans="1:7">
      <c r="A202" s="2">
        <v>201</v>
      </c>
      <c r="C202" s="11" t="s">
        <v>613</v>
      </c>
      <c r="D202" s="11" t="s">
        <v>614</v>
      </c>
      <c r="E202" s="2" t="s">
        <v>9</v>
      </c>
      <c r="F202" s="2" t="s">
        <v>20</v>
      </c>
      <c r="G202" s="11" t="s">
        <v>615</v>
      </c>
    </row>
    <row r="203" customHeight="1" spans="1:7">
      <c r="A203" s="2">
        <v>202</v>
      </c>
      <c r="C203" s="12" t="s">
        <v>616</v>
      </c>
      <c r="D203" s="12" t="s">
        <v>617</v>
      </c>
      <c r="E203" s="2" t="s">
        <v>9</v>
      </c>
      <c r="F203" s="2" t="s">
        <v>10</v>
      </c>
      <c r="G203" s="12" t="s">
        <v>618</v>
      </c>
    </row>
    <row r="204" customHeight="1" spans="1:7">
      <c r="A204" s="2">
        <v>203</v>
      </c>
      <c r="C204" s="12" t="s">
        <v>619</v>
      </c>
      <c r="D204" s="12" t="s">
        <v>620</v>
      </c>
      <c r="E204" s="2" t="s">
        <v>9</v>
      </c>
      <c r="F204" s="2" t="s">
        <v>20</v>
      </c>
      <c r="G204" s="7" t="s">
        <v>621</v>
      </c>
    </row>
    <row r="205" customHeight="1" spans="1:7">
      <c r="A205" s="2">
        <v>204</v>
      </c>
      <c r="C205" s="12" t="s">
        <v>622</v>
      </c>
      <c r="D205" s="12" t="s">
        <v>623</v>
      </c>
      <c r="E205" s="2" t="s">
        <v>9</v>
      </c>
      <c r="F205" s="2" t="s">
        <v>20</v>
      </c>
      <c r="G205" s="7" t="s">
        <v>624</v>
      </c>
    </row>
    <row r="206" customHeight="1" spans="1:7">
      <c r="A206" s="2">
        <v>205</v>
      </c>
      <c r="C206" s="12" t="s">
        <v>625</v>
      </c>
      <c r="D206" s="12" t="s">
        <v>626</v>
      </c>
      <c r="E206" s="2" t="s">
        <v>9</v>
      </c>
      <c r="F206" s="2" t="s">
        <v>20</v>
      </c>
      <c r="G206" s="7" t="s">
        <v>627</v>
      </c>
    </row>
    <row r="207" customHeight="1" spans="1:7">
      <c r="A207" s="2">
        <v>206</v>
      </c>
      <c r="C207" s="12" t="s">
        <v>628</v>
      </c>
      <c r="D207" s="12" t="s">
        <v>629</v>
      </c>
      <c r="E207" s="2" t="s">
        <v>9</v>
      </c>
      <c r="F207" s="2" t="s">
        <v>64</v>
      </c>
      <c r="G207" s="7" t="s">
        <v>630</v>
      </c>
    </row>
    <row r="208" customHeight="1" spans="1:7">
      <c r="A208" s="2">
        <v>207</v>
      </c>
      <c r="C208" s="12" t="s">
        <v>631</v>
      </c>
      <c r="D208" s="12" t="s">
        <v>632</v>
      </c>
      <c r="E208" s="2" t="s">
        <v>9</v>
      </c>
      <c r="F208" s="2" t="s">
        <v>93</v>
      </c>
      <c r="G208" s="7" t="s">
        <v>633</v>
      </c>
    </row>
    <row r="209" customHeight="1" spans="1:7">
      <c r="A209" s="2">
        <v>208</v>
      </c>
      <c r="C209" s="12" t="s">
        <v>634</v>
      </c>
      <c r="D209" s="12" t="s">
        <v>635</v>
      </c>
      <c r="E209" s="2" t="s">
        <v>9</v>
      </c>
      <c r="F209" s="2" t="s">
        <v>20</v>
      </c>
      <c r="G209" s="13" t="s">
        <v>636</v>
      </c>
    </row>
    <row r="210" customHeight="1" spans="1:7">
      <c r="A210" s="2">
        <v>209</v>
      </c>
      <c r="C210" s="12" t="s">
        <v>637</v>
      </c>
      <c r="D210" s="12" t="s">
        <v>638</v>
      </c>
      <c r="E210" s="2" t="s">
        <v>9</v>
      </c>
      <c r="F210" s="2" t="s">
        <v>64</v>
      </c>
      <c r="G210" s="7" t="s">
        <v>639</v>
      </c>
    </row>
    <row r="211" customHeight="1" spans="1:7">
      <c r="A211" s="2">
        <v>210</v>
      </c>
      <c r="C211" s="12" t="s">
        <v>640</v>
      </c>
      <c r="D211" s="12" t="s">
        <v>641</v>
      </c>
      <c r="E211" s="2" t="s">
        <v>9</v>
      </c>
      <c r="F211" s="2" t="s">
        <v>20</v>
      </c>
      <c r="G211" s="7" t="s">
        <v>642</v>
      </c>
    </row>
    <row r="212" customHeight="1" spans="1:7">
      <c r="A212" s="2">
        <v>211</v>
      </c>
      <c r="C212" s="12" t="s">
        <v>643</v>
      </c>
      <c r="D212" s="12" t="s">
        <v>644</v>
      </c>
      <c r="E212" s="2" t="s">
        <v>9</v>
      </c>
      <c r="F212" s="2" t="s">
        <v>20</v>
      </c>
      <c r="G212" s="7" t="s">
        <v>645</v>
      </c>
    </row>
    <row r="213" customHeight="1" spans="1:7">
      <c r="A213" s="2">
        <v>212</v>
      </c>
      <c r="C213" s="12" t="s">
        <v>646</v>
      </c>
      <c r="D213" s="12" t="s">
        <v>647</v>
      </c>
      <c r="E213" s="2" t="s">
        <v>9</v>
      </c>
      <c r="F213" s="2" t="s">
        <v>20</v>
      </c>
      <c r="G213" s="12" t="s">
        <v>648</v>
      </c>
    </row>
    <row r="214" customHeight="1" spans="1:7">
      <c r="A214" s="2">
        <v>213</v>
      </c>
      <c r="C214" s="12" t="s">
        <v>649</v>
      </c>
      <c r="D214" s="12" t="s">
        <v>650</v>
      </c>
      <c r="E214" s="2" t="s">
        <v>9</v>
      </c>
      <c r="F214" s="2" t="s">
        <v>20</v>
      </c>
      <c r="G214" s="12" t="s">
        <v>651</v>
      </c>
    </row>
    <row r="215" customHeight="1" spans="1:7">
      <c r="A215" s="2">
        <v>214</v>
      </c>
      <c r="C215" s="3" t="s">
        <v>652</v>
      </c>
      <c r="D215" s="3" t="s">
        <v>653</v>
      </c>
      <c r="E215" s="2" t="s">
        <v>9</v>
      </c>
      <c r="F215" s="2" t="s">
        <v>83</v>
      </c>
      <c r="G215" s="3" t="s">
        <v>654</v>
      </c>
    </row>
    <row r="216" customHeight="1" spans="1:7">
      <c r="A216" s="2">
        <v>215</v>
      </c>
      <c r="C216" s="3" t="s">
        <v>655</v>
      </c>
      <c r="D216" s="3" t="s">
        <v>656</v>
      </c>
      <c r="E216" s="2" t="s">
        <v>9</v>
      </c>
      <c r="F216" s="2" t="s">
        <v>20</v>
      </c>
      <c r="G216" s="3" t="s">
        <v>657</v>
      </c>
    </row>
    <row r="217" customHeight="1" spans="1:7">
      <c r="A217" s="2">
        <v>216</v>
      </c>
      <c r="C217" s="3" t="s">
        <v>658</v>
      </c>
      <c r="D217" s="3" t="s">
        <v>659</v>
      </c>
      <c r="E217" s="2" t="s">
        <v>9</v>
      </c>
      <c r="F217" s="2" t="s">
        <v>93</v>
      </c>
      <c r="G217" s="3" t="s">
        <v>660</v>
      </c>
    </row>
    <row r="218" customHeight="1" spans="1:7">
      <c r="A218" s="2">
        <v>217</v>
      </c>
      <c r="C218" s="3" t="s">
        <v>661</v>
      </c>
      <c r="D218" s="3" t="s">
        <v>662</v>
      </c>
      <c r="E218" s="2" t="s">
        <v>9</v>
      </c>
      <c r="F218" s="2" t="s">
        <v>64</v>
      </c>
      <c r="G218" s="3" t="s">
        <v>663</v>
      </c>
    </row>
    <row r="219" customHeight="1" spans="1:7">
      <c r="A219" s="2">
        <v>218</v>
      </c>
      <c r="C219" s="3" t="s">
        <v>664</v>
      </c>
      <c r="D219" s="3" t="s">
        <v>665</v>
      </c>
      <c r="E219" s="2" t="s">
        <v>9</v>
      </c>
      <c r="F219" s="2" t="s">
        <v>20</v>
      </c>
      <c r="G219" s="3" t="s">
        <v>666</v>
      </c>
    </row>
    <row r="220" customHeight="1" spans="1:7">
      <c r="A220" s="2">
        <v>219</v>
      </c>
      <c r="C220" s="3" t="s">
        <v>667</v>
      </c>
      <c r="D220" s="3" t="s">
        <v>668</v>
      </c>
      <c r="E220" s="2" t="s">
        <v>9</v>
      </c>
      <c r="F220" s="2" t="s">
        <v>64</v>
      </c>
      <c r="G220" s="3" t="s">
        <v>669</v>
      </c>
    </row>
    <row r="221" customHeight="1" spans="1:7">
      <c r="A221" s="2">
        <v>220</v>
      </c>
      <c r="C221" s="3" t="s">
        <v>670</v>
      </c>
      <c r="D221" s="3" t="s">
        <v>671</v>
      </c>
      <c r="E221" s="2" t="s">
        <v>9</v>
      </c>
      <c r="F221" s="2" t="s">
        <v>20</v>
      </c>
      <c r="G221" s="3" t="s">
        <v>672</v>
      </c>
    </row>
    <row r="222" customHeight="1" spans="1:7">
      <c r="A222" s="2">
        <v>221</v>
      </c>
      <c r="C222" s="3" t="s">
        <v>673</v>
      </c>
      <c r="D222" s="3" t="s">
        <v>674</v>
      </c>
      <c r="E222" s="2" t="s">
        <v>9</v>
      </c>
      <c r="F222" s="2" t="s">
        <v>20</v>
      </c>
      <c r="G222" s="3" t="s">
        <v>675</v>
      </c>
    </row>
    <row r="223" customHeight="1" spans="1:7">
      <c r="A223" s="2">
        <v>222</v>
      </c>
      <c r="C223" s="3" t="s">
        <v>676</v>
      </c>
      <c r="D223" s="3" t="s">
        <v>677</v>
      </c>
      <c r="E223" s="2" t="s">
        <v>9</v>
      </c>
      <c r="F223" s="2" t="s">
        <v>20</v>
      </c>
      <c r="G223" s="3" t="s">
        <v>678</v>
      </c>
    </row>
    <row r="224" customHeight="1" spans="1:7">
      <c r="A224" s="2">
        <v>223</v>
      </c>
      <c r="C224" s="3" t="s">
        <v>679</v>
      </c>
      <c r="D224" s="3" t="s">
        <v>680</v>
      </c>
      <c r="E224" s="2" t="s">
        <v>9</v>
      </c>
      <c r="F224" s="2" t="s">
        <v>64</v>
      </c>
      <c r="G224" s="3" t="s">
        <v>681</v>
      </c>
    </row>
    <row r="225" customHeight="1" spans="1:7">
      <c r="A225" s="2">
        <v>224</v>
      </c>
      <c r="C225" s="3" t="s">
        <v>682</v>
      </c>
      <c r="D225" s="3" t="s">
        <v>683</v>
      </c>
      <c r="E225" s="2" t="s">
        <v>9</v>
      </c>
      <c r="F225" s="2" t="s">
        <v>64</v>
      </c>
      <c r="G225" s="3" t="s">
        <v>684</v>
      </c>
    </row>
    <row r="226" customHeight="1" spans="1:7">
      <c r="A226" s="2">
        <v>225</v>
      </c>
      <c r="C226" s="3" t="s">
        <v>685</v>
      </c>
      <c r="D226" s="3" t="s">
        <v>686</v>
      </c>
      <c r="E226" s="2" t="s">
        <v>9</v>
      </c>
      <c r="F226" s="2" t="s">
        <v>64</v>
      </c>
      <c r="G226" s="3" t="s">
        <v>687</v>
      </c>
    </row>
    <row r="227" customHeight="1" spans="1:7">
      <c r="A227" s="2">
        <v>226</v>
      </c>
      <c r="C227" s="3" t="s">
        <v>688</v>
      </c>
      <c r="D227" s="3" t="s">
        <v>689</v>
      </c>
      <c r="E227" s="2" t="s">
        <v>9</v>
      </c>
      <c r="F227" s="2" t="s">
        <v>20</v>
      </c>
      <c r="G227" s="3" t="s">
        <v>690</v>
      </c>
    </row>
    <row r="228" customHeight="1" spans="1:7">
      <c r="A228" s="2">
        <v>227</v>
      </c>
      <c r="C228" s="3" t="s">
        <v>691</v>
      </c>
      <c r="D228" s="3" t="s">
        <v>692</v>
      </c>
      <c r="E228" s="2" t="s">
        <v>9</v>
      </c>
      <c r="F228" s="2" t="s">
        <v>20</v>
      </c>
      <c r="G228" s="3" t="s">
        <v>693</v>
      </c>
    </row>
    <row r="229" customHeight="1" spans="1:7">
      <c r="A229" s="2">
        <v>228</v>
      </c>
      <c r="C229" s="3" t="s">
        <v>694</v>
      </c>
      <c r="D229" s="3" t="s">
        <v>695</v>
      </c>
      <c r="E229" s="2" t="s">
        <v>9</v>
      </c>
      <c r="F229" s="2" t="s">
        <v>64</v>
      </c>
      <c r="G229" s="3" t="s">
        <v>696</v>
      </c>
    </row>
    <row r="230" customHeight="1" spans="1:7">
      <c r="A230" s="2">
        <v>229</v>
      </c>
      <c r="C230" s="3" t="s">
        <v>697</v>
      </c>
      <c r="D230" s="3" t="s">
        <v>698</v>
      </c>
      <c r="E230" s="2" t="s">
        <v>9</v>
      </c>
      <c r="F230" s="2" t="s">
        <v>93</v>
      </c>
      <c r="G230" s="3" t="s">
        <v>699</v>
      </c>
    </row>
    <row r="231" customHeight="1" spans="1:7">
      <c r="A231" s="2">
        <v>230</v>
      </c>
      <c r="C231" s="3" t="s">
        <v>700</v>
      </c>
      <c r="D231" s="3" t="s">
        <v>701</v>
      </c>
      <c r="E231" s="2" t="s">
        <v>9</v>
      </c>
      <c r="F231" s="2" t="s">
        <v>20</v>
      </c>
      <c r="G231" s="3" t="s">
        <v>702</v>
      </c>
    </row>
    <row r="232" customHeight="1" spans="1:7">
      <c r="A232" s="2">
        <v>231</v>
      </c>
      <c r="C232" s="3" t="s">
        <v>703</v>
      </c>
      <c r="D232" s="3" t="s">
        <v>704</v>
      </c>
      <c r="E232" s="2" t="s">
        <v>9</v>
      </c>
      <c r="F232" s="2" t="s">
        <v>20</v>
      </c>
      <c r="G232" s="3" t="s">
        <v>705</v>
      </c>
    </row>
    <row r="233" customHeight="1" spans="1:7">
      <c r="A233" s="2">
        <v>232</v>
      </c>
      <c r="C233" s="3" t="s">
        <v>706</v>
      </c>
      <c r="D233" s="3" t="s">
        <v>707</v>
      </c>
      <c r="E233" s="2" t="s">
        <v>9</v>
      </c>
      <c r="F233" s="2" t="s">
        <v>20</v>
      </c>
      <c r="G233" s="3" t="s">
        <v>708</v>
      </c>
    </row>
    <row r="234" customHeight="1" spans="1:7">
      <c r="A234" s="2">
        <v>233</v>
      </c>
      <c r="C234" s="3" t="s">
        <v>709</v>
      </c>
      <c r="D234" s="3" t="s">
        <v>710</v>
      </c>
      <c r="E234" s="2" t="s">
        <v>9</v>
      </c>
      <c r="F234" s="2" t="s">
        <v>20</v>
      </c>
      <c r="G234" s="3" t="s">
        <v>711</v>
      </c>
    </row>
    <row r="235" customHeight="1" spans="1:7">
      <c r="A235" s="2">
        <v>234</v>
      </c>
      <c r="C235" s="3" t="s">
        <v>712</v>
      </c>
      <c r="D235" s="3" t="s">
        <v>713</v>
      </c>
      <c r="E235" s="2" t="s">
        <v>9</v>
      </c>
      <c r="F235" s="2" t="s">
        <v>64</v>
      </c>
      <c r="G235" s="3" t="s">
        <v>714</v>
      </c>
    </row>
    <row r="236" customHeight="1" spans="1:7">
      <c r="A236" s="2">
        <v>235</v>
      </c>
      <c r="C236" s="3" t="s">
        <v>715</v>
      </c>
      <c r="D236" s="3" t="s">
        <v>716</v>
      </c>
      <c r="E236" s="2" t="s">
        <v>9</v>
      </c>
      <c r="F236" s="2" t="s">
        <v>20</v>
      </c>
      <c r="G236" s="3" t="s">
        <v>717</v>
      </c>
    </row>
    <row r="237" customHeight="1" spans="1:7">
      <c r="A237" s="2">
        <v>236</v>
      </c>
      <c r="C237" s="3" t="s">
        <v>718</v>
      </c>
      <c r="D237" s="3" t="s">
        <v>719</v>
      </c>
      <c r="E237" s="2" t="s">
        <v>9</v>
      </c>
      <c r="F237" s="2" t="s">
        <v>20</v>
      </c>
      <c r="G237" s="3" t="s">
        <v>720</v>
      </c>
    </row>
    <row r="238" customHeight="1" spans="1:7">
      <c r="A238" s="2">
        <v>237</v>
      </c>
      <c r="C238" s="3" t="s">
        <v>721</v>
      </c>
      <c r="D238" s="3" t="s">
        <v>722</v>
      </c>
      <c r="E238" s="2" t="s">
        <v>9</v>
      </c>
      <c r="F238" s="2" t="s">
        <v>20</v>
      </c>
      <c r="G238" s="3" t="s">
        <v>723</v>
      </c>
    </row>
    <row r="239" customHeight="1" spans="1:7">
      <c r="A239" s="2">
        <v>238</v>
      </c>
      <c r="C239" s="3" t="s">
        <v>724</v>
      </c>
      <c r="D239" s="3" t="s">
        <v>725</v>
      </c>
      <c r="E239" s="2" t="s">
        <v>9</v>
      </c>
      <c r="F239" s="2" t="s">
        <v>20</v>
      </c>
      <c r="G239" s="3" t="s">
        <v>726</v>
      </c>
    </row>
    <row r="240" customHeight="1" spans="1:7">
      <c r="A240" s="2">
        <v>239</v>
      </c>
      <c r="C240" s="3" t="s">
        <v>727</v>
      </c>
      <c r="D240" s="3" t="s">
        <v>728</v>
      </c>
      <c r="E240" s="2" t="s">
        <v>9</v>
      </c>
      <c r="F240" s="2" t="s">
        <v>93</v>
      </c>
      <c r="G240" s="3" t="s">
        <v>729</v>
      </c>
    </row>
    <row r="241" customHeight="1" spans="1:7">
      <c r="A241" s="2">
        <v>240</v>
      </c>
      <c r="C241" s="3" t="s">
        <v>730</v>
      </c>
      <c r="D241" s="3" t="s">
        <v>731</v>
      </c>
      <c r="E241" s="2" t="s">
        <v>9</v>
      </c>
      <c r="F241" s="2" t="s">
        <v>20</v>
      </c>
      <c r="G241" s="3" t="s">
        <v>732</v>
      </c>
    </row>
    <row r="242" customHeight="1" spans="1:7">
      <c r="A242" s="2">
        <v>241</v>
      </c>
      <c r="C242" s="3" t="s">
        <v>733</v>
      </c>
      <c r="D242" s="3" t="s">
        <v>734</v>
      </c>
      <c r="E242" s="2" t="s">
        <v>9</v>
      </c>
      <c r="F242" s="2" t="s">
        <v>20</v>
      </c>
      <c r="G242" s="3" t="s">
        <v>735</v>
      </c>
    </row>
    <row r="243" customHeight="1" spans="1:7">
      <c r="A243" s="2">
        <v>242</v>
      </c>
      <c r="C243" s="3" t="s">
        <v>736</v>
      </c>
      <c r="D243" s="3" t="s">
        <v>737</v>
      </c>
      <c r="E243" s="2" t="s">
        <v>9</v>
      </c>
      <c r="F243" s="2" t="s">
        <v>64</v>
      </c>
      <c r="G243" s="3" t="s">
        <v>738</v>
      </c>
    </row>
    <row r="244" customHeight="1" spans="1:7">
      <c r="A244" s="2">
        <v>243</v>
      </c>
      <c r="C244" s="3" t="s">
        <v>739</v>
      </c>
      <c r="D244" s="3" t="s">
        <v>740</v>
      </c>
      <c r="E244" s="2" t="s">
        <v>9</v>
      </c>
      <c r="F244" s="2" t="s">
        <v>20</v>
      </c>
      <c r="G244" s="3" t="s">
        <v>741</v>
      </c>
    </row>
    <row r="245" customHeight="1" spans="1:7">
      <c r="A245" s="2">
        <v>244</v>
      </c>
      <c r="C245" s="3" t="s">
        <v>742</v>
      </c>
      <c r="D245" s="3" t="s">
        <v>743</v>
      </c>
      <c r="E245" s="2" t="s">
        <v>9</v>
      </c>
      <c r="F245" s="2" t="s">
        <v>20</v>
      </c>
      <c r="G245" s="3" t="s">
        <v>744</v>
      </c>
    </row>
    <row r="246" customHeight="1" spans="1:7">
      <c r="A246" s="2">
        <v>245</v>
      </c>
      <c r="C246" s="3" t="s">
        <v>745</v>
      </c>
      <c r="D246" s="3" t="s">
        <v>746</v>
      </c>
      <c r="E246" s="2" t="s">
        <v>9</v>
      </c>
      <c r="F246" s="2" t="s">
        <v>20</v>
      </c>
      <c r="G246" s="3" t="s">
        <v>747</v>
      </c>
    </row>
    <row r="247" customHeight="1" spans="1:7">
      <c r="A247" s="2">
        <v>246</v>
      </c>
      <c r="C247" s="3" t="s">
        <v>748</v>
      </c>
      <c r="D247" s="3" t="s">
        <v>749</v>
      </c>
      <c r="E247" s="2" t="s">
        <v>9</v>
      </c>
      <c r="F247" s="2" t="s">
        <v>20</v>
      </c>
      <c r="G247" s="3" t="s">
        <v>750</v>
      </c>
    </row>
    <row r="248" customHeight="1" spans="1:7">
      <c r="A248" s="2">
        <v>247</v>
      </c>
      <c r="C248" s="3" t="s">
        <v>751</v>
      </c>
      <c r="D248" s="3" t="s">
        <v>752</v>
      </c>
      <c r="E248" s="2" t="s">
        <v>9</v>
      </c>
      <c r="F248" s="2" t="s">
        <v>20</v>
      </c>
      <c r="G248" s="3" t="s">
        <v>753</v>
      </c>
    </row>
    <row r="249" customHeight="1" spans="1:7">
      <c r="A249" s="2">
        <v>248</v>
      </c>
      <c r="C249" s="3" t="s">
        <v>754</v>
      </c>
      <c r="D249" s="3" t="s">
        <v>755</v>
      </c>
      <c r="E249" s="2" t="s">
        <v>9</v>
      </c>
      <c r="F249" s="2" t="s">
        <v>93</v>
      </c>
      <c r="G249" s="3" t="s">
        <v>756</v>
      </c>
    </row>
    <row r="250" customHeight="1" spans="1:7">
      <c r="A250" s="2">
        <v>249</v>
      </c>
      <c r="C250" s="3" t="s">
        <v>757</v>
      </c>
      <c r="D250" s="3" t="s">
        <v>758</v>
      </c>
      <c r="E250" s="2" t="s">
        <v>9</v>
      </c>
      <c r="F250" s="2" t="s">
        <v>20</v>
      </c>
      <c r="G250" s="3" t="s">
        <v>759</v>
      </c>
    </row>
    <row r="251" customHeight="1" spans="1:7">
      <c r="A251" s="2">
        <v>250</v>
      </c>
      <c r="C251" s="3" t="s">
        <v>760</v>
      </c>
      <c r="D251" s="3" t="s">
        <v>761</v>
      </c>
      <c r="E251" s="2" t="s">
        <v>9</v>
      </c>
      <c r="F251" s="2" t="s">
        <v>20</v>
      </c>
      <c r="G251" s="3" t="s">
        <v>762</v>
      </c>
    </row>
    <row r="252" customHeight="1" spans="1:7">
      <c r="A252" s="2">
        <v>251</v>
      </c>
      <c r="C252" s="3" t="s">
        <v>763</v>
      </c>
      <c r="D252" s="3" t="s">
        <v>764</v>
      </c>
      <c r="E252" s="2" t="s">
        <v>9</v>
      </c>
      <c r="F252" s="2" t="s">
        <v>20</v>
      </c>
      <c r="G252" s="3" t="s">
        <v>765</v>
      </c>
    </row>
    <row r="253" customHeight="1" spans="1:7">
      <c r="A253" s="2">
        <v>252</v>
      </c>
      <c r="C253" s="3" t="s">
        <v>766</v>
      </c>
      <c r="D253" s="3" t="s">
        <v>767</v>
      </c>
      <c r="E253" s="2" t="s">
        <v>9</v>
      </c>
      <c r="F253" s="2" t="s">
        <v>20</v>
      </c>
      <c r="G253" s="3" t="s">
        <v>768</v>
      </c>
    </row>
    <row r="254" customHeight="1" spans="1:7">
      <c r="A254" s="2">
        <v>253</v>
      </c>
      <c r="C254" s="3" t="s">
        <v>769</v>
      </c>
      <c r="D254" s="3" t="s">
        <v>770</v>
      </c>
      <c r="E254" s="2" t="s">
        <v>9</v>
      </c>
      <c r="F254" s="2" t="s">
        <v>20</v>
      </c>
      <c r="G254" s="3" t="s">
        <v>771</v>
      </c>
    </row>
    <row r="255" customHeight="1" spans="1:7">
      <c r="A255" s="2">
        <v>254</v>
      </c>
      <c r="C255" s="3" t="s">
        <v>772</v>
      </c>
      <c r="D255" s="3" t="s">
        <v>773</v>
      </c>
      <c r="E255" s="2" t="s">
        <v>9</v>
      </c>
      <c r="F255" s="2" t="s">
        <v>20</v>
      </c>
      <c r="G255" s="3" t="s">
        <v>774</v>
      </c>
    </row>
    <row r="256" customHeight="1" spans="1:7">
      <c r="A256" s="2">
        <v>255</v>
      </c>
      <c r="C256" s="3" t="s">
        <v>775</v>
      </c>
      <c r="D256" s="3" t="s">
        <v>776</v>
      </c>
      <c r="E256" s="2" t="s">
        <v>9</v>
      </c>
      <c r="F256" s="2" t="s">
        <v>20</v>
      </c>
      <c r="G256" s="3" t="s">
        <v>777</v>
      </c>
    </row>
    <row r="257" customHeight="1" spans="1:7">
      <c r="A257" s="2">
        <v>256</v>
      </c>
      <c r="C257" s="3" t="s">
        <v>778</v>
      </c>
      <c r="D257" s="3" t="s">
        <v>779</v>
      </c>
      <c r="E257" s="2" t="s">
        <v>9</v>
      </c>
      <c r="F257" s="2" t="s">
        <v>93</v>
      </c>
      <c r="G257" s="3" t="s">
        <v>780</v>
      </c>
    </row>
    <row r="258" customHeight="1" spans="1:7">
      <c r="A258" s="2">
        <v>257</v>
      </c>
      <c r="C258" s="3" t="s">
        <v>781</v>
      </c>
      <c r="D258" s="3" t="s">
        <v>782</v>
      </c>
      <c r="E258" s="2" t="s">
        <v>9</v>
      </c>
      <c r="F258" s="2" t="s">
        <v>93</v>
      </c>
      <c r="G258" s="3" t="s">
        <v>771</v>
      </c>
    </row>
    <row r="259" customHeight="1" spans="1:7">
      <c r="A259" s="2">
        <v>258</v>
      </c>
      <c r="C259" s="3" t="s">
        <v>783</v>
      </c>
      <c r="D259" s="3" t="s">
        <v>784</v>
      </c>
      <c r="E259" s="2" t="s">
        <v>9</v>
      </c>
      <c r="F259" s="2" t="s">
        <v>20</v>
      </c>
      <c r="G259" s="3" t="s">
        <v>785</v>
      </c>
    </row>
    <row r="260" customHeight="1" spans="1:7">
      <c r="A260" s="2">
        <v>259</v>
      </c>
      <c r="C260" s="3" t="s">
        <v>786</v>
      </c>
      <c r="D260" s="3" t="s">
        <v>787</v>
      </c>
      <c r="E260" s="2" t="s">
        <v>9</v>
      </c>
      <c r="F260" s="2" t="s">
        <v>20</v>
      </c>
      <c r="G260" s="3" t="s">
        <v>788</v>
      </c>
    </row>
    <row r="261" customHeight="1" spans="1:7">
      <c r="A261" s="2">
        <v>260</v>
      </c>
      <c r="C261" s="3" t="s">
        <v>789</v>
      </c>
      <c r="D261" s="3" t="s">
        <v>790</v>
      </c>
      <c r="E261" s="2" t="s">
        <v>9</v>
      </c>
      <c r="F261" s="2" t="s">
        <v>20</v>
      </c>
      <c r="G261" s="3" t="s">
        <v>791</v>
      </c>
    </row>
    <row r="262" customHeight="1" spans="1:7">
      <c r="A262" s="2">
        <v>261</v>
      </c>
      <c r="C262" s="3" t="s">
        <v>792</v>
      </c>
      <c r="D262" s="3" t="s">
        <v>793</v>
      </c>
      <c r="E262" s="2" t="s">
        <v>9</v>
      </c>
      <c r="F262" s="2" t="s">
        <v>20</v>
      </c>
      <c r="G262" s="3" t="s">
        <v>794</v>
      </c>
    </row>
    <row r="263" customHeight="1" spans="1:7">
      <c r="A263" s="2">
        <v>262</v>
      </c>
      <c r="C263" s="3" t="s">
        <v>795</v>
      </c>
      <c r="D263" s="3" t="s">
        <v>796</v>
      </c>
      <c r="E263" s="2" t="s">
        <v>9</v>
      </c>
      <c r="F263" s="2" t="s">
        <v>20</v>
      </c>
      <c r="G263" s="3" t="s">
        <v>797</v>
      </c>
    </row>
    <row r="264" customHeight="1" spans="1:7">
      <c r="A264" s="2">
        <v>263</v>
      </c>
      <c r="C264" s="11" t="s">
        <v>798</v>
      </c>
      <c r="D264" s="11" t="s">
        <v>799</v>
      </c>
      <c r="E264" s="2" t="s">
        <v>9</v>
      </c>
      <c r="F264" s="2" t="s">
        <v>20</v>
      </c>
      <c r="G264" s="11" t="s">
        <v>800</v>
      </c>
    </row>
    <row r="265" customHeight="1" spans="1:7">
      <c r="A265" s="2">
        <v>264</v>
      </c>
      <c r="C265" s="11" t="s">
        <v>801</v>
      </c>
      <c r="D265" s="11" t="s">
        <v>802</v>
      </c>
      <c r="E265" s="2" t="s">
        <v>9</v>
      </c>
      <c r="F265" s="2" t="s">
        <v>20</v>
      </c>
      <c r="G265" s="11" t="s">
        <v>803</v>
      </c>
    </row>
    <row r="266" customHeight="1" spans="1:7">
      <c r="A266" s="2">
        <v>265</v>
      </c>
      <c r="C266" s="11" t="s">
        <v>804</v>
      </c>
      <c r="D266" s="11" t="s">
        <v>805</v>
      </c>
      <c r="E266" s="2" t="s">
        <v>9</v>
      </c>
      <c r="F266" s="2" t="s">
        <v>20</v>
      </c>
      <c r="G266" s="11" t="s">
        <v>806</v>
      </c>
    </row>
    <row r="267" customHeight="1" spans="1:7">
      <c r="A267" s="2">
        <v>266</v>
      </c>
      <c r="C267" s="11" t="s">
        <v>807</v>
      </c>
      <c r="D267" s="11" t="s">
        <v>808</v>
      </c>
      <c r="E267" s="2" t="s">
        <v>9</v>
      </c>
      <c r="F267" s="2" t="s">
        <v>20</v>
      </c>
      <c r="G267" s="11" t="s">
        <v>809</v>
      </c>
    </row>
    <row r="268" customHeight="1" spans="1:7">
      <c r="A268" s="2">
        <v>267</v>
      </c>
      <c r="C268" s="11" t="s">
        <v>810</v>
      </c>
      <c r="D268" s="11" t="s">
        <v>811</v>
      </c>
      <c r="E268" s="2" t="s">
        <v>9</v>
      </c>
      <c r="F268" s="2" t="s">
        <v>20</v>
      </c>
      <c r="G268" s="11" t="s">
        <v>812</v>
      </c>
    </row>
    <row r="269" customHeight="1" spans="1:7">
      <c r="A269" s="2">
        <v>268</v>
      </c>
      <c r="C269" s="11" t="s">
        <v>813</v>
      </c>
      <c r="D269" s="11" t="s">
        <v>814</v>
      </c>
      <c r="E269" s="2" t="s">
        <v>9</v>
      </c>
      <c r="F269" s="2" t="s">
        <v>20</v>
      </c>
      <c r="G269" s="11" t="s">
        <v>815</v>
      </c>
    </row>
    <row r="270" customHeight="1" spans="1:7">
      <c r="A270" s="2">
        <v>269</v>
      </c>
      <c r="C270" s="11" t="s">
        <v>816</v>
      </c>
      <c r="D270" s="11" t="s">
        <v>817</v>
      </c>
      <c r="E270" s="2" t="s">
        <v>9</v>
      </c>
      <c r="F270" s="2" t="s">
        <v>20</v>
      </c>
      <c r="G270" s="11" t="s">
        <v>818</v>
      </c>
    </row>
    <row r="271" customHeight="1" spans="1:7">
      <c r="A271" s="2">
        <v>270</v>
      </c>
      <c r="C271" s="11" t="s">
        <v>819</v>
      </c>
      <c r="D271" s="11" t="s">
        <v>820</v>
      </c>
      <c r="E271" s="2" t="s">
        <v>9</v>
      </c>
      <c r="F271" s="2" t="s">
        <v>20</v>
      </c>
      <c r="G271" s="11" t="s">
        <v>821</v>
      </c>
    </row>
    <row r="272" customHeight="1" spans="1:7">
      <c r="A272" s="2">
        <v>271</v>
      </c>
      <c r="C272" s="11" t="s">
        <v>822</v>
      </c>
      <c r="D272" s="11" t="s">
        <v>823</v>
      </c>
      <c r="E272" s="2" t="s">
        <v>9</v>
      </c>
      <c r="F272" s="2" t="s">
        <v>20</v>
      </c>
      <c r="G272" s="11" t="s">
        <v>824</v>
      </c>
    </row>
    <row r="273" customHeight="1" spans="1:7">
      <c r="A273" s="2">
        <v>272</v>
      </c>
      <c r="C273" s="11" t="s">
        <v>825</v>
      </c>
      <c r="D273" s="11" t="s">
        <v>826</v>
      </c>
      <c r="E273" s="2" t="s">
        <v>9</v>
      </c>
      <c r="F273" s="2" t="s">
        <v>20</v>
      </c>
      <c r="G273" s="11" t="s">
        <v>827</v>
      </c>
    </row>
    <row r="274" customHeight="1" spans="1:7">
      <c r="A274" s="2">
        <v>273</v>
      </c>
      <c r="C274" s="11" t="s">
        <v>828</v>
      </c>
      <c r="D274" s="11" t="s">
        <v>829</v>
      </c>
      <c r="E274" s="2" t="s">
        <v>9</v>
      </c>
      <c r="F274" s="2" t="s">
        <v>20</v>
      </c>
      <c r="G274" s="11" t="s">
        <v>830</v>
      </c>
    </row>
    <row r="275" customHeight="1" spans="1:7">
      <c r="A275" s="2">
        <v>274</v>
      </c>
      <c r="C275" s="11" t="s">
        <v>831</v>
      </c>
      <c r="D275" s="11" t="s">
        <v>832</v>
      </c>
      <c r="E275" s="2" t="s">
        <v>9</v>
      </c>
      <c r="F275" s="2" t="s">
        <v>20</v>
      </c>
      <c r="G275" s="11" t="s">
        <v>833</v>
      </c>
    </row>
    <row r="276" customHeight="1" spans="1:7">
      <c r="A276" s="2">
        <v>275</v>
      </c>
      <c r="C276" s="11" t="s">
        <v>834</v>
      </c>
      <c r="D276" s="11" t="s">
        <v>835</v>
      </c>
      <c r="E276" s="2" t="s">
        <v>9</v>
      </c>
      <c r="F276" s="2" t="s">
        <v>20</v>
      </c>
      <c r="G276" s="11" t="s">
        <v>836</v>
      </c>
    </row>
    <row r="277" customHeight="1" spans="1:7">
      <c r="A277" s="2">
        <v>276</v>
      </c>
      <c r="C277" s="11" t="s">
        <v>837</v>
      </c>
      <c r="D277" s="11" t="s">
        <v>838</v>
      </c>
      <c r="E277" s="2" t="s">
        <v>9</v>
      </c>
      <c r="F277" s="2" t="s">
        <v>20</v>
      </c>
      <c r="G277" s="11" t="s">
        <v>839</v>
      </c>
    </row>
    <row r="278" customHeight="1" spans="1:7">
      <c r="A278" s="2">
        <v>277</v>
      </c>
      <c r="C278" s="11" t="s">
        <v>840</v>
      </c>
      <c r="D278" s="11" t="s">
        <v>841</v>
      </c>
      <c r="E278" s="2" t="s">
        <v>9</v>
      </c>
      <c r="F278" s="2" t="s">
        <v>20</v>
      </c>
      <c r="G278" s="11" t="s">
        <v>842</v>
      </c>
    </row>
    <row r="279" customHeight="1" spans="1:7">
      <c r="A279" s="2">
        <v>278</v>
      </c>
      <c r="C279" s="11" t="s">
        <v>843</v>
      </c>
      <c r="D279" s="11" t="s">
        <v>844</v>
      </c>
      <c r="E279" s="2" t="s">
        <v>9</v>
      </c>
      <c r="F279" s="2" t="s">
        <v>20</v>
      </c>
      <c r="G279" s="11" t="s">
        <v>845</v>
      </c>
    </row>
    <row r="280" customHeight="1" spans="1:7">
      <c r="A280" s="2">
        <v>279</v>
      </c>
      <c r="C280" s="11" t="s">
        <v>846</v>
      </c>
      <c r="D280" s="11" t="s">
        <v>847</v>
      </c>
      <c r="E280" s="2" t="s">
        <v>9</v>
      </c>
      <c r="F280" s="2" t="s">
        <v>20</v>
      </c>
      <c r="G280" s="11" t="s">
        <v>848</v>
      </c>
    </row>
    <row r="281" customHeight="1" spans="1:7">
      <c r="A281" s="2">
        <v>280</v>
      </c>
      <c r="C281" s="11" t="s">
        <v>849</v>
      </c>
      <c r="D281" s="11" t="s">
        <v>850</v>
      </c>
      <c r="E281" s="2" t="s">
        <v>9</v>
      </c>
      <c r="F281" s="2" t="s">
        <v>20</v>
      </c>
      <c r="G281" s="11" t="s">
        <v>851</v>
      </c>
    </row>
    <row r="282" customHeight="1" spans="1:7">
      <c r="A282" s="2">
        <v>281</v>
      </c>
      <c r="C282" s="11" t="s">
        <v>852</v>
      </c>
      <c r="D282" s="11" t="s">
        <v>853</v>
      </c>
      <c r="E282" s="2" t="s">
        <v>9</v>
      </c>
      <c r="F282" s="2" t="s">
        <v>20</v>
      </c>
      <c r="G282" s="11" t="s">
        <v>854</v>
      </c>
    </row>
    <row r="283" customHeight="1" spans="1:7">
      <c r="A283" s="2">
        <v>282</v>
      </c>
      <c r="C283" s="11" t="s">
        <v>855</v>
      </c>
      <c r="D283" s="11" t="s">
        <v>856</v>
      </c>
      <c r="E283" s="2" t="s">
        <v>9</v>
      </c>
      <c r="F283" s="2" t="s">
        <v>20</v>
      </c>
      <c r="G283" s="11" t="s">
        <v>857</v>
      </c>
    </row>
    <row r="284" customHeight="1" spans="1:7">
      <c r="A284" s="2">
        <v>283</v>
      </c>
      <c r="C284" s="11" t="s">
        <v>858</v>
      </c>
      <c r="D284" s="11" t="s">
        <v>859</v>
      </c>
      <c r="E284" s="2" t="s">
        <v>9</v>
      </c>
      <c r="F284" s="2" t="s">
        <v>20</v>
      </c>
      <c r="G284" s="11" t="s">
        <v>860</v>
      </c>
    </row>
    <row r="285" customHeight="1" spans="1:7">
      <c r="A285" s="2">
        <v>284</v>
      </c>
      <c r="C285" s="11" t="s">
        <v>861</v>
      </c>
      <c r="D285" s="11" t="s">
        <v>862</v>
      </c>
      <c r="E285" s="2" t="s">
        <v>9</v>
      </c>
      <c r="F285" s="2" t="s">
        <v>20</v>
      </c>
      <c r="G285" s="11" t="s">
        <v>863</v>
      </c>
    </row>
    <row r="286" customHeight="1" spans="1:7">
      <c r="A286" s="2">
        <v>285</v>
      </c>
      <c r="C286" s="11" t="s">
        <v>864</v>
      </c>
      <c r="D286" s="11" t="s">
        <v>865</v>
      </c>
      <c r="E286" s="2" t="s">
        <v>9</v>
      </c>
      <c r="F286" s="2" t="s">
        <v>20</v>
      </c>
      <c r="G286" s="11" t="s">
        <v>866</v>
      </c>
    </row>
    <row r="287" customHeight="1" spans="1:7">
      <c r="A287" s="2">
        <v>286</v>
      </c>
      <c r="C287" s="11" t="s">
        <v>867</v>
      </c>
      <c r="D287" s="11" t="s">
        <v>868</v>
      </c>
      <c r="E287" s="2" t="s">
        <v>9</v>
      </c>
      <c r="F287" s="2" t="s">
        <v>20</v>
      </c>
      <c r="G287" s="11" t="s">
        <v>869</v>
      </c>
    </row>
    <row r="288" customHeight="1" spans="1:7">
      <c r="A288" s="2">
        <v>287</v>
      </c>
      <c r="C288" s="11" t="s">
        <v>870</v>
      </c>
      <c r="D288" s="11" t="s">
        <v>871</v>
      </c>
      <c r="E288" s="2" t="s">
        <v>9</v>
      </c>
      <c r="F288" s="2" t="s">
        <v>20</v>
      </c>
      <c r="G288" s="11" t="s">
        <v>872</v>
      </c>
    </row>
    <row r="289" customHeight="1" spans="1:7">
      <c r="A289" s="2">
        <v>288</v>
      </c>
      <c r="C289" s="11" t="s">
        <v>873</v>
      </c>
      <c r="D289" s="11" t="s">
        <v>874</v>
      </c>
      <c r="E289" s="2" t="s">
        <v>9</v>
      </c>
      <c r="F289" s="2" t="s">
        <v>64</v>
      </c>
      <c r="G289" s="11" t="s">
        <v>875</v>
      </c>
    </row>
    <row r="290" customHeight="1" spans="1:7">
      <c r="A290" s="2">
        <v>289</v>
      </c>
      <c r="C290" s="11" t="s">
        <v>876</v>
      </c>
      <c r="D290" s="11" t="s">
        <v>877</v>
      </c>
      <c r="E290" s="2" t="s">
        <v>9</v>
      </c>
      <c r="F290" s="2" t="s">
        <v>20</v>
      </c>
      <c r="G290" s="11" t="s">
        <v>878</v>
      </c>
    </row>
    <row r="291" customHeight="1" spans="1:7">
      <c r="A291" s="2">
        <v>290</v>
      </c>
      <c r="C291" s="11" t="s">
        <v>879</v>
      </c>
      <c r="D291" s="11" t="s">
        <v>880</v>
      </c>
      <c r="E291" s="2" t="s">
        <v>9</v>
      </c>
      <c r="F291" s="2" t="s">
        <v>20</v>
      </c>
      <c r="G291" s="11" t="s">
        <v>881</v>
      </c>
    </row>
    <row r="292" customHeight="1" spans="1:7">
      <c r="A292" s="2">
        <v>291</v>
      </c>
      <c r="C292" s="11" t="s">
        <v>882</v>
      </c>
      <c r="D292" s="11" t="s">
        <v>883</v>
      </c>
      <c r="E292" s="2" t="s">
        <v>9</v>
      </c>
      <c r="F292" s="2" t="s">
        <v>20</v>
      </c>
      <c r="G292" s="11" t="s">
        <v>884</v>
      </c>
    </row>
    <row r="293" customHeight="1" spans="1:7">
      <c r="A293" s="2">
        <v>292</v>
      </c>
      <c r="C293" s="11" t="s">
        <v>885</v>
      </c>
      <c r="D293" s="11" t="s">
        <v>886</v>
      </c>
      <c r="E293" s="2" t="s">
        <v>9</v>
      </c>
      <c r="F293" s="2" t="s">
        <v>93</v>
      </c>
      <c r="G293" s="11" t="s">
        <v>887</v>
      </c>
    </row>
    <row r="294" customHeight="1" spans="1:7">
      <c r="A294" s="2">
        <v>293</v>
      </c>
      <c r="C294" s="11" t="s">
        <v>888</v>
      </c>
      <c r="D294" s="11" t="s">
        <v>889</v>
      </c>
      <c r="E294" s="2" t="s">
        <v>9</v>
      </c>
      <c r="F294" s="2" t="s">
        <v>93</v>
      </c>
      <c r="G294" s="11" t="s">
        <v>890</v>
      </c>
    </row>
    <row r="295" customHeight="1" spans="1:7">
      <c r="A295" s="2">
        <v>294</v>
      </c>
      <c r="C295" s="11" t="s">
        <v>819</v>
      </c>
      <c r="D295" s="11" t="s">
        <v>820</v>
      </c>
      <c r="E295" s="2" t="s">
        <v>9</v>
      </c>
      <c r="F295" s="2" t="s">
        <v>20</v>
      </c>
      <c r="G295" s="11" t="s">
        <v>891</v>
      </c>
    </row>
    <row r="296" customHeight="1" spans="1:7">
      <c r="A296" s="2">
        <v>295</v>
      </c>
      <c r="C296" s="11" t="s">
        <v>892</v>
      </c>
      <c r="D296" s="11" t="s">
        <v>893</v>
      </c>
      <c r="E296" s="2" t="s">
        <v>9</v>
      </c>
      <c r="F296" s="2" t="s">
        <v>64</v>
      </c>
      <c r="G296" s="11" t="s">
        <v>894</v>
      </c>
    </row>
    <row r="297" customHeight="1" spans="1:7">
      <c r="A297" s="2">
        <v>296</v>
      </c>
      <c r="C297" s="3" t="s">
        <v>895</v>
      </c>
      <c r="D297" s="3" t="s">
        <v>896</v>
      </c>
      <c r="E297" s="2" t="s">
        <v>9</v>
      </c>
      <c r="F297" s="2" t="s">
        <v>10</v>
      </c>
      <c r="G297" s="3" t="s">
        <v>897</v>
      </c>
    </row>
    <row r="298" customHeight="1" spans="1:7">
      <c r="A298" s="2">
        <v>297</v>
      </c>
      <c r="C298" s="3" t="s">
        <v>898</v>
      </c>
      <c r="D298" s="3" t="s">
        <v>899</v>
      </c>
      <c r="E298" s="2" t="s">
        <v>9</v>
      </c>
      <c r="F298" s="2" t="s">
        <v>20</v>
      </c>
      <c r="G298" s="3" t="s">
        <v>900</v>
      </c>
    </row>
    <row r="299" customHeight="1" spans="1:7">
      <c r="A299" s="2">
        <v>298</v>
      </c>
      <c r="C299" s="3" t="s">
        <v>901</v>
      </c>
      <c r="D299" s="3" t="s">
        <v>902</v>
      </c>
      <c r="E299" s="2" t="s">
        <v>9</v>
      </c>
      <c r="F299" s="2" t="s">
        <v>20</v>
      </c>
      <c r="G299" s="3" t="s">
        <v>903</v>
      </c>
    </row>
    <row r="300" customHeight="1" spans="1:7">
      <c r="A300" s="2">
        <v>299</v>
      </c>
      <c r="C300" s="3" t="s">
        <v>904</v>
      </c>
      <c r="D300" s="3" t="s">
        <v>905</v>
      </c>
      <c r="E300" s="2" t="s">
        <v>9</v>
      </c>
      <c r="F300" s="2" t="s">
        <v>20</v>
      </c>
      <c r="G300" s="3" t="s">
        <v>906</v>
      </c>
    </row>
    <row r="301" customHeight="1" spans="1:7">
      <c r="A301" s="2">
        <v>300</v>
      </c>
      <c r="C301" s="3" t="s">
        <v>907</v>
      </c>
      <c r="D301" s="3" t="s">
        <v>908</v>
      </c>
      <c r="E301" s="2" t="s">
        <v>9</v>
      </c>
      <c r="F301" s="2" t="s">
        <v>20</v>
      </c>
      <c r="G301" s="3" t="s">
        <v>909</v>
      </c>
    </row>
    <row r="302" customHeight="1" spans="1:7">
      <c r="A302" s="2">
        <v>301</v>
      </c>
      <c r="C302" s="3" t="s">
        <v>910</v>
      </c>
      <c r="D302" s="3" t="s">
        <v>911</v>
      </c>
      <c r="E302" s="2" t="s">
        <v>9</v>
      </c>
      <c r="F302" s="2" t="s">
        <v>20</v>
      </c>
      <c r="G302" s="3" t="s">
        <v>912</v>
      </c>
    </row>
    <row r="303" customHeight="1" spans="1:7">
      <c r="A303" s="2">
        <v>302</v>
      </c>
      <c r="C303" s="3" t="s">
        <v>913</v>
      </c>
      <c r="D303" s="3" t="s">
        <v>914</v>
      </c>
      <c r="E303" s="2" t="s">
        <v>9</v>
      </c>
      <c r="F303" s="2" t="s">
        <v>20</v>
      </c>
      <c r="G303" s="3" t="s">
        <v>915</v>
      </c>
    </row>
    <row r="304" customHeight="1" spans="1:7">
      <c r="A304" s="2">
        <v>303</v>
      </c>
      <c r="C304" s="3" t="s">
        <v>916</v>
      </c>
      <c r="D304" s="3" t="s">
        <v>917</v>
      </c>
      <c r="E304" s="2" t="s">
        <v>9</v>
      </c>
      <c r="F304" s="2" t="s">
        <v>64</v>
      </c>
      <c r="G304" s="3" t="s">
        <v>918</v>
      </c>
    </row>
    <row r="305" customHeight="1" spans="1:7">
      <c r="A305" s="2">
        <v>304</v>
      </c>
      <c r="C305" s="3" t="s">
        <v>919</v>
      </c>
      <c r="D305" s="3" t="s">
        <v>920</v>
      </c>
      <c r="E305" s="2" t="s">
        <v>9</v>
      </c>
      <c r="F305" s="2" t="s">
        <v>64</v>
      </c>
      <c r="G305" s="3" t="s">
        <v>921</v>
      </c>
    </row>
    <row r="306" customHeight="1" spans="1:7">
      <c r="A306" s="2">
        <v>305</v>
      </c>
      <c r="C306" s="3" t="s">
        <v>922</v>
      </c>
      <c r="D306" s="3" t="s">
        <v>923</v>
      </c>
      <c r="E306" s="2" t="s">
        <v>9</v>
      </c>
      <c r="F306" s="2" t="s">
        <v>64</v>
      </c>
      <c r="G306" s="3" t="s">
        <v>924</v>
      </c>
    </row>
    <row r="307" customHeight="1" spans="1:7">
      <c r="A307" s="2">
        <v>306</v>
      </c>
      <c r="C307" s="3" t="s">
        <v>925</v>
      </c>
      <c r="D307" s="3" t="s">
        <v>926</v>
      </c>
      <c r="E307" s="2" t="s">
        <v>9</v>
      </c>
      <c r="F307" s="2" t="s">
        <v>64</v>
      </c>
      <c r="G307" s="3" t="s">
        <v>927</v>
      </c>
    </row>
    <row r="308" customHeight="1" spans="1:7">
      <c r="A308" s="2">
        <v>307</v>
      </c>
      <c r="C308" s="3" t="s">
        <v>928</v>
      </c>
      <c r="D308" s="3" t="s">
        <v>929</v>
      </c>
      <c r="E308" s="2" t="s">
        <v>9</v>
      </c>
      <c r="F308" s="2" t="s">
        <v>64</v>
      </c>
      <c r="G308" s="3" t="s">
        <v>930</v>
      </c>
    </row>
    <row r="309" customHeight="1" spans="1:7">
      <c r="A309" s="2">
        <v>308</v>
      </c>
      <c r="C309" s="3" t="s">
        <v>931</v>
      </c>
      <c r="D309" s="3" t="s">
        <v>932</v>
      </c>
      <c r="E309" s="2" t="s">
        <v>9</v>
      </c>
      <c r="F309" s="2" t="s">
        <v>20</v>
      </c>
      <c r="G309" s="3" t="s">
        <v>933</v>
      </c>
    </row>
    <row r="310" customHeight="1" spans="1:7">
      <c r="A310" s="2">
        <v>309</v>
      </c>
      <c r="C310" s="3" t="s">
        <v>934</v>
      </c>
      <c r="D310" s="3" t="s">
        <v>935</v>
      </c>
      <c r="E310" s="2" t="s">
        <v>9</v>
      </c>
      <c r="F310" s="2" t="s">
        <v>64</v>
      </c>
      <c r="G310" s="3" t="s">
        <v>936</v>
      </c>
    </row>
    <row r="311" customHeight="1" spans="1:7">
      <c r="A311" s="2">
        <v>310</v>
      </c>
      <c r="C311" s="3" t="s">
        <v>937</v>
      </c>
      <c r="D311" s="3" t="s">
        <v>938</v>
      </c>
      <c r="E311" s="2" t="s">
        <v>9</v>
      </c>
      <c r="F311" s="2" t="s">
        <v>64</v>
      </c>
      <c r="G311" s="3" t="s">
        <v>939</v>
      </c>
    </row>
    <row r="312" customHeight="1" spans="1:7">
      <c r="A312" s="2">
        <v>311</v>
      </c>
      <c r="C312" s="3" t="s">
        <v>940</v>
      </c>
      <c r="D312" s="3" t="s">
        <v>941</v>
      </c>
      <c r="E312" s="2" t="s">
        <v>9</v>
      </c>
      <c r="F312" s="2" t="s">
        <v>64</v>
      </c>
      <c r="G312" s="3" t="s">
        <v>942</v>
      </c>
    </row>
    <row r="313" customHeight="1" spans="1:7">
      <c r="A313" s="2">
        <v>312</v>
      </c>
      <c r="C313" s="3" t="s">
        <v>943</v>
      </c>
      <c r="D313" s="3" t="s">
        <v>944</v>
      </c>
      <c r="E313" s="2" t="s">
        <v>9</v>
      </c>
      <c r="F313" s="2" t="s">
        <v>20</v>
      </c>
      <c r="G313" s="3" t="s">
        <v>945</v>
      </c>
    </row>
    <row r="314" customHeight="1" spans="1:7">
      <c r="A314" s="2">
        <v>313</v>
      </c>
      <c r="C314" s="3" t="s">
        <v>946</v>
      </c>
      <c r="D314" s="3" t="s">
        <v>947</v>
      </c>
      <c r="E314" s="2" t="s">
        <v>9</v>
      </c>
      <c r="F314" s="2" t="s">
        <v>64</v>
      </c>
      <c r="G314" s="3" t="s">
        <v>948</v>
      </c>
    </row>
    <row r="315" customHeight="1" spans="1:7">
      <c r="A315" s="2">
        <v>314</v>
      </c>
      <c r="C315" s="3" t="s">
        <v>949</v>
      </c>
      <c r="D315" s="3" t="s">
        <v>950</v>
      </c>
      <c r="E315" s="2" t="s">
        <v>9</v>
      </c>
      <c r="F315" s="2" t="s">
        <v>64</v>
      </c>
      <c r="G315" s="3" t="s">
        <v>951</v>
      </c>
    </row>
    <row r="316" customHeight="1" spans="1:7">
      <c r="A316" s="2">
        <v>315</v>
      </c>
      <c r="C316" s="3" t="s">
        <v>952</v>
      </c>
      <c r="D316" s="3" t="s">
        <v>953</v>
      </c>
      <c r="E316" s="2" t="s">
        <v>9</v>
      </c>
      <c r="F316" s="2" t="s">
        <v>20</v>
      </c>
      <c r="G316" s="3" t="s">
        <v>954</v>
      </c>
    </row>
    <row r="317" customHeight="1" spans="1:7">
      <c r="A317" s="2">
        <v>316</v>
      </c>
      <c r="C317" s="3" t="s">
        <v>955</v>
      </c>
      <c r="D317" s="3" t="s">
        <v>956</v>
      </c>
      <c r="E317" s="2" t="s">
        <v>9</v>
      </c>
      <c r="F317" s="2" t="s">
        <v>64</v>
      </c>
      <c r="G317" s="3" t="s">
        <v>957</v>
      </c>
    </row>
    <row r="318" customHeight="1" spans="1:7">
      <c r="A318" s="2">
        <v>317</v>
      </c>
      <c r="C318" s="3" t="s">
        <v>958</v>
      </c>
      <c r="D318" s="3" t="s">
        <v>959</v>
      </c>
      <c r="E318" s="2" t="s">
        <v>9</v>
      </c>
      <c r="F318" s="2" t="s">
        <v>10</v>
      </c>
      <c r="G318" s="3" t="s">
        <v>960</v>
      </c>
    </row>
    <row r="319" customHeight="1" spans="1:7">
      <c r="A319" s="2">
        <v>318</v>
      </c>
      <c r="C319" s="3" t="s">
        <v>961</v>
      </c>
      <c r="D319" s="3" t="s">
        <v>962</v>
      </c>
      <c r="E319" s="2" t="s">
        <v>9</v>
      </c>
      <c r="F319" s="2" t="s">
        <v>93</v>
      </c>
      <c r="G319" s="3" t="s">
        <v>963</v>
      </c>
    </row>
    <row r="320" customHeight="1" spans="1:7">
      <c r="A320" s="2">
        <v>319</v>
      </c>
      <c r="C320" s="3" t="s">
        <v>964</v>
      </c>
      <c r="D320" s="3" t="s">
        <v>965</v>
      </c>
      <c r="E320" s="2" t="s">
        <v>9</v>
      </c>
      <c r="F320" s="2" t="s">
        <v>64</v>
      </c>
      <c r="G320" s="3" t="s">
        <v>966</v>
      </c>
    </row>
    <row r="321" customHeight="1" spans="1:7">
      <c r="A321" s="2">
        <v>320</v>
      </c>
      <c r="C321" s="3" t="s">
        <v>967</v>
      </c>
      <c r="D321" s="3" t="s">
        <v>968</v>
      </c>
      <c r="E321" s="2" t="s">
        <v>9</v>
      </c>
      <c r="F321" s="2" t="s">
        <v>64</v>
      </c>
      <c r="G321" s="3" t="s">
        <v>969</v>
      </c>
    </row>
    <row r="322" customHeight="1" spans="1:7">
      <c r="A322" s="2">
        <v>321</v>
      </c>
      <c r="C322" s="3" t="s">
        <v>970</v>
      </c>
      <c r="D322" s="3" t="s">
        <v>971</v>
      </c>
      <c r="E322" s="2" t="s">
        <v>9</v>
      </c>
      <c r="F322" s="2" t="s">
        <v>64</v>
      </c>
      <c r="G322" s="3" t="s">
        <v>972</v>
      </c>
    </row>
    <row r="323" customHeight="1" spans="1:7">
      <c r="A323" s="2">
        <v>322</v>
      </c>
      <c r="C323" s="3" t="s">
        <v>973</v>
      </c>
      <c r="D323" s="3" t="s">
        <v>974</v>
      </c>
      <c r="E323" s="2" t="s">
        <v>9</v>
      </c>
      <c r="F323" s="2" t="s">
        <v>20</v>
      </c>
      <c r="G323" s="3" t="s">
        <v>975</v>
      </c>
    </row>
    <row r="324" customHeight="1" spans="1:7">
      <c r="A324" s="2">
        <v>323</v>
      </c>
      <c r="C324" s="3" t="s">
        <v>976</v>
      </c>
      <c r="D324" s="3" t="s">
        <v>977</v>
      </c>
      <c r="E324" s="2" t="s">
        <v>9</v>
      </c>
      <c r="F324" s="2" t="s">
        <v>20</v>
      </c>
      <c r="G324" s="3" t="s">
        <v>978</v>
      </c>
    </row>
    <row r="325" customHeight="1" spans="1:7">
      <c r="A325" s="2">
        <v>324</v>
      </c>
      <c r="C325" s="3" t="s">
        <v>979</v>
      </c>
      <c r="D325" s="3" t="s">
        <v>980</v>
      </c>
      <c r="E325" s="2" t="s">
        <v>9</v>
      </c>
      <c r="F325" s="2" t="s">
        <v>20</v>
      </c>
      <c r="G325" s="3" t="s">
        <v>981</v>
      </c>
    </row>
    <row r="326" customHeight="1" spans="1:7">
      <c r="A326" s="2">
        <v>325</v>
      </c>
      <c r="C326" s="3" t="s">
        <v>982</v>
      </c>
      <c r="D326" s="3" t="s">
        <v>983</v>
      </c>
      <c r="E326" s="2" t="s">
        <v>9</v>
      </c>
      <c r="F326" s="2" t="s">
        <v>20</v>
      </c>
      <c r="G326" s="3" t="s">
        <v>984</v>
      </c>
    </row>
    <row r="327" customHeight="1" spans="1:7">
      <c r="A327" s="2">
        <v>326</v>
      </c>
      <c r="C327" s="3" t="s">
        <v>985</v>
      </c>
      <c r="D327" s="3" t="s">
        <v>986</v>
      </c>
      <c r="E327" s="2" t="s">
        <v>9</v>
      </c>
      <c r="F327" s="2" t="s">
        <v>20</v>
      </c>
      <c r="G327" s="3" t="s">
        <v>987</v>
      </c>
    </row>
    <row r="328" customHeight="1" spans="1:7">
      <c r="A328" s="2">
        <v>327</v>
      </c>
      <c r="C328" s="3" t="s">
        <v>988</v>
      </c>
      <c r="D328" s="3" t="s">
        <v>989</v>
      </c>
      <c r="E328" s="2" t="s">
        <v>9</v>
      </c>
      <c r="F328" s="2" t="s">
        <v>20</v>
      </c>
      <c r="G328" s="3" t="s">
        <v>990</v>
      </c>
    </row>
    <row r="329" customHeight="1" spans="1:7">
      <c r="A329" s="2">
        <v>328</v>
      </c>
      <c r="C329" s="3" t="s">
        <v>991</v>
      </c>
      <c r="D329" s="3" t="s">
        <v>992</v>
      </c>
      <c r="E329" s="2" t="s">
        <v>9</v>
      </c>
      <c r="F329" s="2" t="s">
        <v>20</v>
      </c>
      <c r="G329" s="3" t="s">
        <v>993</v>
      </c>
    </row>
    <row r="330" customHeight="1" spans="1:7">
      <c r="A330" s="2">
        <v>329</v>
      </c>
      <c r="C330" s="3" t="s">
        <v>994</v>
      </c>
      <c r="D330" s="3" t="s">
        <v>995</v>
      </c>
      <c r="E330" s="2" t="s">
        <v>9</v>
      </c>
      <c r="F330" s="2" t="s">
        <v>64</v>
      </c>
      <c r="G330" s="3" t="s">
        <v>996</v>
      </c>
    </row>
    <row r="331" customHeight="1" spans="1:7">
      <c r="A331" s="2">
        <v>330</v>
      </c>
      <c r="C331" s="3" t="s">
        <v>997</v>
      </c>
      <c r="D331" s="3" t="s">
        <v>998</v>
      </c>
      <c r="E331" s="2" t="s">
        <v>9</v>
      </c>
      <c r="F331" s="2" t="s">
        <v>20</v>
      </c>
      <c r="G331" s="3" t="s">
        <v>999</v>
      </c>
    </row>
    <row r="332" customHeight="1" spans="1:7">
      <c r="A332" s="2">
        <v>331</v>
      </c>
      <c r="C332" s="3" t="s">
        <v>1000</v>
      </c>
      <c r="D332" s="3" t="s">
        <v>1001</v>
      </c>
      <c r="E332" s="2" t="s">
        <v>9</v>
      </c>
      <c r="F332" s="2" t="s">
        <v>20</v>
      </c>
      <c r="G332" s="3" t="s">
        <v>1002</v>
      </c>
    </row>
    <row r="333" customHeight="1" spans="1:7">
      <c r="A333" s="2">
        <v>332</v>
      </c>
      <c r="C333" s="3" t="s">
        <v>1003</v>
      </c>
      <c r="D333" s="3" t="s">
        <v>1004</v>
      </c>
      <c r="E333" s="2" t="s">
        <v>9</v>
      </c>
      <c r="F333" s="2" t="s">
        <v>20</v>
      </c>
      <c r="G333" s="3" t="s">
        <v>1005</v>
      </c>
    </row>
    <row r="334" customHeight="1" spans="1:7">
      <c r="A334" s="2">
        <v>333</v>
      </c>
      <c r="C334" s="3" t="s">
        <v>1006</v>
      </c>
      <c r="D334" s="3" t="s">
        <v>1007</v>
      </c>
      <c r="E334" s="2" t="s">
        <v>9</v>
      </c>
      <c r="F334" s="2" t="s">
        <v>20</v>
      </c>
      <c r="G334" s="3" t="s">
        <v>1008</v>
      </c>
    </row>
    <row r="335" customHeight="1" spans="1:7">
      <c r="A335" s="2">
        <v>334</v>
      </c>
      <c r="C335" s="3" t="s">
        <v>1009</v>
      </c>
      <c r="D335" s="3" t="s">
        <v>1010</v>
      </c>
      <c r="E335" s="2" t="s">
        <v>9</v>
      </c>
      <c r="F335" s="2" t="s">
        <v>20</v>
      </c>
      <c r="G335" s="3" t="s">
        <v>1011</v>
      </c>
    </row>
    <row r="336" customHeight="1" spans="1:7">
      <c r="A336" s="2">
        <v>335</v>
      </c>
      <c r="C336" s="3" t="s">
        <v>1012</v>
      </c>
      <c r="D336" s="3" t="s">
        <v>1013</v>
      </c>
      <c r="E336" s="2" t="s">
        <v>9</v>
      </c>
      <c r="F336" s="2" t="s">
        <v>20</v>
      </c>
      <c r="G336" s="3" t="s">
        <v>1014</v>
      </c>
    </row>
    <row r="337" customHeight="1" spans="1:7">
      <c r="A337" s="2">
        <v>336</v>
      </c>
      <c r="C337" s="3" t="s">
        <v>1015</v>
      </c>
      <c r="D337" s="3" t="s">
        <v>1016</v>
      </c>
      <c r="E337" s="2" t="s">
        <v>9</v>
      </c>
      <c r="F337" s="2" t="s">
        <v>64</v>
      </c>
      <c r="G337" s="3" t="s">
        <v>1017</v>
      </c>
    </row>
    <row r="338" customHeight="1" spans="1:7">
      <c r="A338" s="2">
        <v>337</v>
      </c>
      <c r="C338" s="3" t="s">
        <v>1018</v>
      </c>
      <c r="D338" s="3" t="s">
        <v>1019</v>
      </c>
      <c r="E338" s="2" t="s">
        <v>9</v>
      </c>
      <c r="F338" s="2" t="s">
        <v>20</v>
      </c>
      <c r="G338" s="3" t="s">
        <v>1020</v>
      </c>
    </row>
    <row r="339" customHeight="1" spans="1:7">
      <c r="A339" s="2">
        <v>338</v>
      </c>
      <c r="C339" s="3" t="s">
        <v>1021</v>
      </c>
      <c r="D339" s="3" t="s">
        <v>1022</v>
      </c>
      <c r="E339" s="2" t="s">
        <v>9</v>
      </c>
      <c r="F339" s="2" t="s">
        <v>20</v>
      </c>
      <c r="G339" s="3" t="s">
        <v>1023</v>
      </c>
    </row>
    <row r="340" customHeight="1" spans="1:7">
      <c r="A340" s="2">
        <v>339</v>
      </c>
      <c r="C340" s="3" t="s">
        <v>1024</v>
      </c>
      <c r="D340" s="3" t="s">
        <v>1025</v>
      </c>
      <c r="E340" s="2" t="s">
        <v>9</v>
      </c>
      <c r="F340" s="2" t="s">
        <v>10</v>
      </c>
      <c r="G340" s="3" t="s">
        <v>1026</v>
      </c>
    </row>
    <row r="341" customHeight="1" spans="1:7">
      <c r="A341" s="2">
        <v>340</v>
      </c>
      <c r="C341" s="3" t="s">
        <v>1027</v>
      </c>
      <c r="D341" s="3" t="s">
        <v>1028</v>
      </c>
      <c r="E341" s="2" t="s">
        <v>9</v>
      </c>
      <c r="F341" s="2" t="s">
        <v>20</v>
      </c>
      <c r="G341" s="3" t="s">
        <v>1029</v>
      </c>
    </row>
    <row r="342" customHeight="1" spans="1:7">
      <c r="A342" s="2">
        <v>341</v>
      </c>
      <c r="C342" s="3" t="s">
        <v>1030</v>
      </c>
      <c r="D342" s="3" t="s">
        <v>1031</v>
      </c>
      <c r="E342" s="2" t="s">
        <v>9</v>
      </c>
      <c r="F342" s="2" t="s">
        <v>20</v>
      </c>
      <c r="G342" s="3" t="s">
        <v>1032</v>
      </c>
    </row>
    <row r="343" customHeight="1" spans="1:7">
      <c r="A343" s="2">
        <v>342</v>
      </c>
      <c r="C343" s="3" t="s">
        <v>1033</v>
      </c>
      <c r="D343" s="3" t="s">
        <v>1034</v>
      </c>
      <c r="E343" s="2" t="s">
        <v>9</v>
      </c>
      <c r="F343" s="2" t="s">
        <v>20</v>
      </c>
      <c r="G343" s="3" t="s">
        <v>1035</v>
      </c>
    </row>
    <row r="344" customHeight="1" spans="1:7">
      <c r="A344" s="2">
        <v>343</v>
      </c>
      <c r="C344" s="3" t="s">
        <v>1036</v>
      </c>
      <c r="D344" s="3" t="s">
        <v>1037</v>
      </c>
      <c r="E344" s="2" t="s">
        <v>9</v>
      </c>
      <c r="F344" s="2" t="s">
        <v>20</v>
      </c>
      <c r="G344" s="3" t="s">
        <v>1038</v>
      </c>
    </row>
    <row r="345" customHeight="1" spans="1:7">
      <c r="A345" s="2">
        <v>344</v>
      </c>
      <c r="C345" s="3" t="s">
        <v>1039</v>
      </c>
      <c r="D345" s="3" t="s">
        <v>1040</v>
      </c>
      <c r="E345" s="2" t="s">
        <v>9</v>
      </c>
      <c r="F345" s="2" t="s">
        <v>64</v>
      </c>
      <c r="G345" s="3" t="s">
        <v>1041</v>
      </c>
    </row>
    <row r="346" customHeight="1" spans="1:7">
      <c r="A346" s="2">
        <v>345</v>
      </c>
      <c r="C346" s="3" t="s">
        <v>1042</v>
      </c>
      <c r="D346" s="3" t="s">
        <v>1043</v>
      </c>
      <c r="E346" s="2" t="s">
        <v>9</v>
      </c>
      <c r="F346" s="2" t="s">
        <v>20</v>
      </c>
      <c r="G346" s="3" t="s">
        <v>1044</v>
      </c>
    </row>
    <row r="347" customHeight="1" spans="1:7">
      <c r="A347" s="2">
        <v>346</v>
      </c>
      <c r="C347" s="3" t="s">
        <v>1045</v>
      </c>
      <c r="D347" s="3" t="s">
        <v>1046</v>
      </c>
      <c r="E347" s="2" t="s">
        <v>9</v>
      </c>
      <c r="F347" s="2" t="s">
        <v>20</v>
      </c>
      <c r="G347" s="3" t="s">
        <v>1047</v>
      </c>
    </row>
    <row r="348" customHeight="1" spans="1:7">
      <c r="A348" s="2">
        <v>347</v>
      </c>
      <c r="C348" s="3" t="s">
        <v>1048</v>
      </c>
      <c r="D348" s="3" t="s">
        <v>1049</v>
      </c>
      <c r="E348" s="2" t="s">
        <v>9</v>
      </c>
      <c r="F348" s="2" t="s">
        <v>64</v>
      </c>
      <c r="G348" s="3" t="s">
        <v>1050</v>
      </c>
    </row>
    <row r="349" customHeight="1" spans="1:7">
      <c r="A349" s="2">
        <v>348</v>
      </c>
      <c r="C349" s="3" t="s">
        <v>1051</v>
      </c>
      <c r="D349" s="3" t="s">
        <v>1052</v>
      </c>
      <c r="E349" s="2" t="s">
        <v>9</v>
      </c>
      <c r="F349" s="2" t="s">
        <v>20</v>
      </c>
      <c r="G349" s="3" t="s">
        <v>1053</v>
      </c>
    </row>
    <row r="350" customHeight="1" spans="1:7">
      <c r="A350" s="2">
        <v>349</v>
      </c>
      <c r="C350" s="3" t="s">
        <v>1054</v>
      </c>
      <c r="D350" s="3" t="s">
        <v>1055</v>
      </c>
      <c r="E350" s="2" t="s">
        <v>9</v>
      </c>
      <c r="F350" s="2" t="s">
        <v>20</v>
      </c>
      <c r="G350" s="3" t="s">
        <v>1056</v>
      </c>
    </row>
    <row r="351" customHeight="1" spans="1:7">
      <c r="A351" s="2">
        <v>350</v>
      </c>
      <c r="C351" s="3" t="s">
        <v>1057</v>
      </c>
      <c r="D351" s="3" t="s">
        <v>1058</v>
      </c>
      <c r="E351" s="2" t="s">
        <v>9</v>
      </c>
      <c r="F351" s="2" t="s">
        <v>20</v>
      </c>
      <c r="G351" s="3" t="s">
        <v>1059</v>
      </c>
    </row>
    <row r="352" customHeight="1" spans="1:7">
      <c r="A352" s="2">
        <v>351</v>
      </c>
      <c r="C352" s="3" t="s">
        <v>1060</v>
      </c>
      <c r="D352" s="3" t="s">
        <v>1061</v>
      </c>
      <c r="E352" s="2" t="s">
        <v>9</v>
      </c>
      <c r="F352" s="2" t="s">
        <v>64</v>
      </c>
      <c r="G352" s="3" t="s">
        <v>1062</v>
      </c>
    </row>
    <row r="353" customHeight="1" spans="1:7">
      <c r="A353" s="2">
        <v>352</v>
      </c>
      <c r="C353" s="3" t="s">
        <v>1063</v>
      </c>
      <c r="D353" s="3" t="s">
        <v>1064</v>
      </c>
      <c r="E353" s="2" t="s">
        <v>9</v>
      </c>
      <c r="F353" s="2" t="s">
        <v>64</v>
      </c>
      <c r="G353" s="3" t="s">
        <v>1065</v>
      </c>
    </row>
    <row r="354" customHeight="1" spans="1:7">
      <c r="A354" s="2">
        <v>353</v>
      </c>
      <c r="C354" s="3" t="s">
        <v>1066</v>
      </c>
      <c r="D354" s="3" t="s">
        <v>1067</v>
      </c>
      <c r="E354" s="2" t="s">
        <v>9</v>
      </c>
      <c r="F354" s="2" t="s">
        <v>20</v>
      </c>
      <c r="G354" s="3" t="s">
        <v>1068</v>
      </c>
    </row>
    <row r="355" customHeight="1" spans="1:7">
      <c r="A355" s="2">
        <v>354</v>
      </c>
      <c r="C355" s="3" t="s">
        <v>1069</v>
      </c>
      <c r="D355" s="3" t="s">
        <v>1070</v>
      </c>
      <c r="E355" s="2" t="s">
        <v>9</v>
      </c>
      <c r="F355" s="2" t="s">
        <v>20</v>
      </c>
      <c r="G355" s="3" t="s">
        <v>1071</v>
      </c>
    </row>
    <row r="356" customHeight="1" spans="1:7">
      <c r="A356" s="2">
        <v>355</v>
      </c>
      <c r="C356" s="3" t="s">
        <v>1072</v>
      </c>
      <c r="D356" s="3" t="s">
        <v>1073</v>
      </c>
      <c r="E356" s="2" t="s">
        <v>9</v>
      </c>
      <c r="F356" s="2" t="s">
        <v>20</v>
      </c>
      <c r="G356" s="3" t="s">
        <v>1074</v>
      </c>
    </row>
    <row r="357" customHeight="1" spans="1:7">
      <c r="A357" s="2">
        <v>356</v>
      </c>
      <c r="C357" s="3" t="s">
        <v>1075</v>
      </c>
      <c r="D357" s="3" t="s">
        <v>1076</v>
      </c>
      <c r="E357" s="2" t="s">
        <v>9</v>
      </c>
      <c r="F357" s="2" t="s">
        <v>20</v>
      </c>
      <c r="G357" s="3" t="s">
        <v>1077</v>
      </c>
    </row>
    <row r="358" customHeight="1" spans="1:7">
      <c r="A358" s="2">
        <v>357</v>
      </c>
      <c r="C358" s="3" t="s">
        <v>1078</v>
      </c>
      <c r="D358" s="3" t="s">
        <v>1079</v>
      </c>
      <c r="E358" s="2" t="s">
        <v>9</v>
      </c>
      <c r="F358" s="2" t="s">
        <v>64</v>
      </c>
      <c r="G358" s="3" t="s">
        <v>1080</v>
      </c>
    </row>
    <row r="359" customHeight="1" spans="1:7">
      <c r="A359" s="2">
        <v>358</v>
      </c>
      <c r="C359" s="3" t="s">
        <v>1081</v>
      </c>
      <c r="D359" s="3" t="s">
        <v>1082</v>
      </c>
      <c r="E359" s="2" t="s">
        <v>9</v>
      </c>
      <c r="F359" s="2" t="s">
        <v>20</v>
      </c>
      <c r="G359" s="3" t="s">
        <v>1083</v>
      </c>
    </row>
    <row r="360" customHeight="1" spans="1:7">
      <c r="A360" s="2">
        <v>359</v>
      </c>
      <c r="C360" s="3" t="s">
        <v>1084</v>
      </c>
      <c r="D360" s="3" t="s">
        <v>1085</v>
      </c>
      <c r="E360" s="2" t="s">
        <v>9</v>
      </c>
      <c r="F360" s="2" t="s">
        <v>20</v>
      </c>
      <c r="G360" s="3" t="s">
        <v>1086</v>
      </c>
    </row>
    <row r="361" customHeight="1" spans="1:7">
      <c r="A361" s="2">
        <v>360</v>
      </c>
      <c r="C361" s="3" t="s">
        <v>1087</v>
      </c>
      <c r="D361" s="3" t="s">
        <v>1088</v>
      </c>
      <c r="E361" s="2" t="s">
        <v>9</v>
      </c>
      <c r="F361" s="2" t="s">
        <v>64</v>
      </c>
      <c r="G361" s="3" t="s">
        <v>1089</v>
      </c>
    </row>
    <row r="362" customHeight="1" spans="1:7">
      <c r="A362" s="2">
        <v>361</v>
      </c>
      <c r="C362" s="3" t="s">
        <v>1090</v>
      </c>
      <c r="D362" s="3" t="s">
        <v>1091</v>
      </c>
      <c r="E362" s="2" t="s">
        <v>9</v>
      </c>
      <c r="F362" s="2" t="s">
        <v>10</v>
      </c>
      <c r="G362" s="3" t="s">
        <v>1092</v>
      </c>
    </row>
    <row r="363" customHeight="1" spans="1:7">
      <c r="A363" s="2">
        <v>362</v>
      </c>
      <c r="C363" s="3" t="s">
        <v>1093</v>
      </c>
      <c r="D363" s="3" t="s">
        <v>1094</v>
      </c>
      <c r="E363" s="2" t="s">
        <v>9</v>
      </c>
      <c r="F363" s="2" t="s">
        <v>20</v>
      </c>
      <c r="G363" s="3" t="s">
        <v>1095</v>
      </c>
    </row>
    <row r="364" customHeight="1" spans="1:7">
      <c r="A364" s="2">
        <v>363</v>
      </c>
      <c r="C364" s="3" t="s">
        <v>1096</v>
      </c>
      <c r="D364" s="3" t="s">
        <v>1097</v>
      </c>
      <c r="E364" s="2" t="s">
        <v>9</v>
      </c>
      <c r="F364" s="2" t="s">
        <v>20</v>
      </c>
      <c r="G364" s="3" t="s">
        <v>1098</v>
      </c>
    </row>
    <row r="365" customHeight="1" spans="1:7">
      <c r="A365" s="2">
        <v>364</v>
      </c>
      <c r="C365" s="3" t="s">
        <v>1099</v>
      </c>
      <c r="D365" s="3" t="s">
        <v>1100</v>
      </c>
      <c r="E365" s="2" t="s">
        <v>9</v>
      </c>
      <c r="F365" s="2" t="s">
        <v>20</v>
      </c>
      <c r="G365" s="3" t="s">
        <v>1101</v>
      </c>
    </row>
    <row r="366" customHeight="1" spans="1:7">
      <c r="A366" s="2">
        <v>365</v>
      </c>
      <c r="C366" s="3" t="s">
        <v>1102</v>
      </c>
      <c r="D366" s="3" t="s">
        <v>1103</v>
      </c>
      <c r="E366" s="2" t="s">
        <v>9</v>
      </c>
      <c r="F366" s="2" t="s">
        <v>20</v>
      </c>
      <c r="G366" s="3" t="s">
        <v>1104</v>
      </c>
    </row>
    <row r="367" customHeight="1" spans="1:7">
      <c r="A367" s="2">
        <v>366</v>
      </c>
      <c r="C367" s="3" t="s">
        <v>1105</v>
      </c>
      <c r="D367" s="3" t="s">
        <v>1106</v>
      </c>
      <c r="E367" s="2" t="s">
        <v>9</v>
      </c>
      <c r="F367" s="2" t="s">
        <v>20</v>
      </c>
      <c r="G367" s="3" t="s">
        <v>1107</v>
      </c>
    </row>
    <row r="368" customHeight="1" spans="1:7">
      <c r="A368" s="2">
        <v>367</v>
      </c>
      <c r="C368" s="3" t="s">
        <v>1108</v>
      </c>
      <c r="D368" s="3" t="s">
        <v>1109</v>
      </c>
      <c r="E368" s="2" t="s">
        <v>9</v>
      </c>
      <c r="F368" s="2" t="s">
        <v>20</v>
      </c>
      <c r="G368" s="3" t="s">
        <v>1110</v>
      </c>
    </row>
    <row r="369" customHeight="1" spans="1:7">
      <c r="A369" s="2">
        <v>368</v>
      </c>
      <c r="C369" s="3" t="s">
        <v>1111</v>
      </c>
      <c r="D369" s="3" t="s">
        <v>1112</v>
      </c>
      <c r="E369" s="2" t="s">
        <v>9</v>
      </c>
      <c r="F369" s="2" t="s">
        <v>20</v>
      </c>
      <c r="G369" s="3" t="s">
        <v>1113</v>
      </c>
    </row>
    <row r="370" customHeight="1" spans="1:7">
      <c r="A370" s="2">
        <v>369</v>
      </c>
      <c r="C370" s="3" t="s">
        <v>1114</v>
      </c>
      <c r="D370" s="3" t="s">
        <v>1115</v>
      </c>
      <c r="E370" s="2" t="s">
        <v>9</v>
      </c>
      <c r="F370" s="2" t="s">
        <v>20</v>
      </c>
      <c r="G370" s="3" t="s">
        <v>1116</v>
      </c>
    </row>
    <row r="371" customHeight="1" spans="1:7">
      <c r="A371" s="2">
        <v>370</v>
      </c>
      <c r="C371" s="3" t="s">
        <v>1117</v>
      </c>
      <c r="D371" s="3" t="s">
        <v>1118</v>
      </c>
      <c r="E371" s="2" t="s">
        <v>9</v>
      </c>
      <c r="F371" s="2" t="s">
        <v>20</v>
      </c>
      <c r="G371" s="3" t="s">
        <v>1119</v>
      </c>
    </row>
    <row r="372" customHeight="1" spans="1:7">
      <c r="A372" s="2">
        <v>371</v>
      </c>
      <c r="C372" s="3" t="s">
        <v>1120</v>
      </c>
      <c r="D372" s="3" t="s">
        <v>1121</v>
      </c>
      <c r="E372" s="2" t="s">
        <v>9</v>
      </c>
      <c r="F372" s="2" t="s">
        <v>20</v>
      </c>
      <c r="G372" s="3" t="s">
        <v>1122</v>
      </c>
    </row>
    <row r="373" customHeight="1" spans="1:7">
      <c r="A373" s="2">
        <v>372</v>
      </c>
      <c r="C373" s="3" t="s">
        <v>1123</v>
      </c>
      <c r="D373" s="3" t="s">
        <v>1124</v>
      </c>
      <c r="E373" s="2" t="s">
        <v>9</v>
      </c>
      <c r="F373" s="2" t="s">
        <v>20</v>
      </c>
      <c r="G373" s="3" t="s">
        <v>1125</v>
      </c>
    </row>
    <row r="374" customHeight="1" spans="1:7">
      <c r="A374" s="2">
        <v>373</v>
      </c>
      <c r="C374" s="3" t="s">
        <v>1126</v>
      </c>
      <c r="D374" s="3" t="s">
        <v>1127</v>
      </c>
      <c r="E374" s="2" t="s">
        <v>9</v>
      </c>
      <c r="F374" s="2" t="s">
        <v>64</v>
      </c>
      <c r="G374" s="3" t="s">
        <v>1128</v>
      </c>
    </row>
    <row r="375" customHeight="1" spans="1:7">
      <c r="A375" s="2">
        <v>374</v>
      </c>
      <c r="C375" s="3" t="s">
        <v>1129</v>
      </c>
      <c r="D375" s="3" t="s">
        <v>1130</v>
      </c>
      <c r="E375" s="2" t="s">
        <v>9</v>
      </c>
      <c r="F375" s="2" t="s">
        <v>64</v>
      </c>
      <c r="G375" s="3" t="s">
        <v>1131</v>
      </c>
    </row>
    <row r="376" customHeight="1" spans="1:7">
      <c r="A376" s="2">
        <v>375</v>
      </c>
      <c r="C376" s="3" t="s">
        <v>1132</v>
      </c>
      <c r="D376" s="3" t="s">
        <v>1133</v>
      </c>
      <c r="E376" s="2" t="s">
        <v>9</v>
      </c>
      <c r="F376" s="2" t="s">
        <v>64</v>
      </c>
      <c r="G376" s="3" t="s">
        <v>1134</v>
      </c>
    </row>
    <row r="377" customHeight="1" spans="1:7">
      <c r="A377" s="2">
        <v>376</v>
      </c>
      <c r="C377" s="3" t="s">
        <v>1135</v>
      </c>
      <c r="D377" s="3" t="s">
        <v>1136</v>
      </c>
      <c r="E377" s="2" t="s">
        <v>9</v>
      </c>
      <c r="F377" s="2" t="s">
        <v>20</v>
      </c>
      <c r="G377" s="3" t="s">
        <v>1137</v>
      </c>
    </row>
    <row r="378" customHeight="1" spans="1:7">
      <c r="A378" s="2">
        <v>377</v>
      </c>
      <c r="C378" s="3" t="s">
        <v>1138</v>
      </c>
      <c r="D378" s="3" t="s">
        <v>1139</v>
      </c>
      <c r="E378" s="2" t="s">
        <v>9</v>
      </c>
      <c r="F378" s="2" t="s">
        <v>20</v>
      </c>
      <c r="G378" s="3" t="s">
        <v>1140</v>
      </c>
    </row>
    <row r="379" customHeight="1" spans="1:7">
      <c r="A379" s="2">
        <v>378</v>
      </c>
      <c r="C379" s="3" t="s">
        <v>1141</v>
      </c>
      <c r="D379" s="3" t="s">
        <v>1142</v>
      </c>
      <c r="E379" s="2" t="s">
        <v>9</v>
      </c>
      <c r="F379" s="2" t="s">
        <v>64</v>
      </c>
      <c r="G379" s="3" t="s">
        <v>1143</v>
      </c>
    </row>
    <row r="380" customHeight="1" spans="1:7">
      <c r="A380" s="2">
        <v>379</v>
      </c>
      <c r="C380" s="3" t="s">
        <v>1144</v>
      </c>
      <c r="D380" s="3" t="s">
        <v>1145</v>
      </c>
      <c r="E380" s="2" t="s">
        <v>9</v>
      </c>
      <c r="F380" s="2" t="s">
        <v>20</v>
      </c>
      <c r="G380" s="3" t="s">
        <v>1146</v>
      </c>
    </row>
    <row r="381" customHeight="1" spans="1:7">
      <c r="A381" s="2">
        <v>380</v>
      </c>
      <c r="C381" s="3" t="s">
        <v>1147</v>
      </c>
      <c r="D381" s="3" t="s">
        <v>1148</v>
      </c>
      <c r="E381" s="2" t="s">
        <v>9</v>
      </c>
      <c r="F381" s="2" t="s">
        <v>20</v>
      </c>
      <c r="G381" s="3" t="s">
        <v>1149</v>
      </c>
    </row>
    <row r="382" customHeight="1" spans="1:7">
      <c r="A382" s="2">
        <v>381</v>
      </c>
      <c r="C382" s="3" t="s">
        <v>1150</v>
      </c>
      <c r="D382" s="3" t="s">
        <v>1151</v>
      </c>
      <c r="E382" s="2" t="s">
        <v>9</v>
      </c>
      <c r="F382" s="2" t="s">
        <v>20</v>
      </c>
      <c r="G382" s="3" t="s">
        <v>1152</v>
      </c>
    </row>
    <row r="383" customHeight="1" spans="1:7">
      <c r="A383" s="2">
        <v>382</v>
      </c>
      <c r="C383" s="3" t="s">
        <v>1153</v>
      </c>
      <c r="D383" s="3" t="s">
        <v>1154</v>
      </c>
      <c r="E383" s="2" t="s">
        <v>9</v>
      </c>
      <c r="F383" s="2" t="s">
        <v>20</v>
      </c>
      <c r="G383" s="3" t="s">
        <v>1155</v>
      </c>
    </row>
    <row r="384" customHeight="1" spans="1:7">
      <c r="A384" s="2">
        <v>383</v>
      </c>
      <c r="C384" s="3" t="s">
        <v>1156</v>
      </c>
      <c r="D384" s="3" t="s">
        <v>1157</v>
      </c>
      <c r="E384" s="2" t="s">
        <v>9</v>
      </c>
      <c r="F384" s="2" t="s">
        <v>20</v>
      </c>
      <c r="G384" s="3" t="s">
        <v>1158</v>
      </c>
    </row>
    <row r="385" customHeight="1" spans="1:7">
      <c r="A385" s="2">
        <v>384</v>
      </c>
      <c r="C385" s="3" t="s">
        <v>1159</v>
      </c>
      <c r="D385" s="3" t="s">
        <v>1160</v>
      </c>
      <c r="E385" s="2" t="s">
        <v>9</v>
      </c>
      <c r="F385" s="2" t="s">
        <v>20</v>
      </c>
      <c r="G385" s="3" t="s">
        <v>1161</v>
      </c>
    </row>
    <row r="386" customHeight="1" spans="1:7">
      <c r="A386" s="2">
        <v>385</v>
      </c>
      <c r="C386" s="3" t="s">
        <v>1162</v>
      </c>
      <c r="D386" s="3" t="s">
        <v>1163</v>
      </c>
      <c r="E386" s="2" t="s">
        <v>9</v>
      </c>
      <c r="F386" s="2" t="s">
        <v>20</v>
      </c>
      <c r="G386" s="3" t="s">
        <v>1164</v>
      </c>
    </row>
    <row r="387" customHeight="1" spans="1:7">
      <c r="A387" s="2">
        <v>386</v>
      </c>
      <c r="C387" s="3" t="s">
        <v>1165</v>
      </c>
      <c r="D387" s="3" t="s">
        <v>1166</v>
      </c>
      <c r="E387" s="2" t="s">
        <v>9</v>
      </c>
      <c r="F387" s="2" t="s">
        <v>20</v>
      </c>
      <c r="G387" s="3" t="s">
        <v>1167</v>
      </c>
    </row>
    <row r="388" customHeight="1" spans="1:7">
      <c r="A388" s="2">
        <v>387</v>
      </c>
      <c r="C388" s="3" t="s">
        <v>1168</v>
      </c>
      <c r="D388" s="3" t="s">
        <v>1169</v>
      </c>
      <c r="E388" s="2" t="s">
        <v>9</v>
      </c>
      <c r="F388" s="2" t="s">
        <v>64</v>
      </c>
      <c r="G388" s="3" t="s">
        <v>1170</v>
      </c>
    </row>
    <row r="389" customHeight="1" spans="1:7">
      <c r="A389" s="2">
        <v>388</v>
      </c>
      <c r="C389" s="3" t="s">
        <v>1171</v>
      </c>
      <c r="D389" s="3" t="s">
        <v>1172</v>
      </c>
      <c r="E389" s="2" t="s">
        <v>9</v>
      </c>
      <c r="F389" s="2" t="s">
        <v>10</v>
      </c>
      <c r="G389" s="3" t="s">
        <v>1173</v>
      </c>
    </row>
    <row r="390" customHeight="1" spans="1:7">
      <c r="A390" s="2">
        <v>389</v>
      </c>
      <c r="C390" s="3" t="s">
        <v>1174</v>
      </c>
      <c r="D390" s="3" t="s">
        <v>1175</v>
      </c>
      <c r="E390" s="2" t="s">
        <v>9</v>
      </c>
      <c r="F390" s="2" t="s">
        <v>20</v>
      </c>
      <c r="G390" s="3" t="s">
        <v>1176</v>
      </c>
    </row>
    <row r="391" customHeight="1" spans="1:7">
      <c r="A391" s="2">
        <v>390</v>
      </c>
      <c r="C391" s="3" t="s">
        <v>1177</v>
      </c>
      <c r="D391" s="3" t="s">
        <v>1178</v>
      </c>
      <c r="E391" s="2" t="s">
        <v>9</v>
      </c>
      <c r="F391" s="2" t="s">
        <v>64</v>
      </c>
      <c r="G391" s="3" t="s">
        <v>1179</v>
      </c>
    </row>
    <row r="392" customHeight="1" spans="1:7">
      <c r="A392" s="2">
        <v>391</v>
      </c>
      <c r="C392" s="3" t="s">
        <v>1180</v>
      </c>
      <c r="D392" s="3" t="s">
        <v>1181</v>
      </c>
      <c r="E392" s="2" t="s">
        <v>9</v>
      </c>
      <c r="F392" s="2" t="s">
        <v>20</v>
      </c>
      <c r="G392" s="3" t="s">
        <v>1182</v>
      </c>
    </row>
    <row r="393" customHeight="1" spans="1:7">
      <c r="A393" s="2">
        <v>392</v>
      </c>
      <c r="C393" s="3" t="s">
        <v>1183</v>
      </c>
      <c r="D393" s="3" t="s">
        <v>1184</v>
      </c>
      <c r="E393" s="2" t="s">
        <v>9</v>
      </c>
      <c r="F393" s="2" t="s">
        <v>64</v>
      </c>
      <c r="G393" s="3" t="s">
        <v>1185</v>
      </c>
    </row>
    <row r="394" customHeight="1" spans="1:7">
      <c r="A394" s="2">
        <v>393</v>
      </c>
      <c r="C394" s="3" t="s">
        <v>1186</v>
      </c>
      <c r="D394" s="3" t="s">
        <v>1187</v>
      </c>
      <c r="E394" s="2" t="s">
        <v>9</v>
      </c>
      <c r="F394" s="2" t="s">
        <v>64</v>
      </c>
      <c r="G394" s="3" t="s">
        <v>1188</v>
      </c>
    </row>
    <row r="395" customHeight="1" spans="1:7">
      <c r="A395" s="2">
        <v>394</v>
      </c>
      <c r="C395" s="3" t="s">
        <v>1189</v>
      </c>
      <c r="D395" s="3" t="s">
        <v>1190</v>
      </c>
      <c r="E395" s="2" t="s">
        <v>9</v>
      </c>
      <c r="F395" s="2" t="s">
        <v>20</v>
      </c>
      <c r="G395" s="3" t="s">
        <v>1191</v>
      </c>
    </row>
    <row r="396" customHeight="1" spans="1:7">
      <c r="A396" s="2">
        <v>395</v>
      </c>
      <c r="C396" s="3" t="s">
        <v>1192</v>
      </c>
      <c r="D396" s="3" t="s">
        <v>1193</v>
      </c>
      <c r="E396" s="2" t="s">
        <v>9</v>
      </c>
      <c r="F396" s="2" t="s">
        <v>20</v>
      </c>
      <c r="G396" s="3" t="s">
        <v>1194</v>
      </c>
    </row>
    <row r="397" customHeight="1" spans="1:7">
      <c r="A397" s="2">
        <v>396</v>
      </c>
      <c r="C397" s="3" t="s">
        <v>1195</v>
      </c>
      <c r="D397" s="3" t="s">
        <v>1196</v>
      </c>
      <c r="E397" s="2" t="s">
        <v>9</v>
      </c>
      <c r="F397" s="2" t="s">
        <v>64</v>
      </c>
      <c r="G397" s="3" t="s">
        <v>1197</v>
      </c>
    </row>
    <row r="398" customHeight="1" spans="1:7">
      <c r="A398" s="2">
        <v>397</v>
      </c>
      <c r="C398" s="3" t="s">
        <v>1198</v>
      </c>
      <c r="D398" s="3" t="s">
        <v>1199</v>
      </c>
      <c r="E398" s="2" t="s">
        <v>9</v>
      </c>
      <c r="F398" s="2" t="s">
        <v>20</v>
      </c>
      <c r="G398" s="3" t="s">
        <v>1200</v>
      </c>
    </row>
    <row r="399" customHeight="1" spans="1:7">
      <c r="A399" s="2">
        <v>398</v>
      </c>
      <c r="C399" s="3" t="s">
        <v>1201</v>
      </c>
      <c r="D399" s="3" t="s">
        <v>1202</v>
      </c>
      <c r="E399" s="2" t="s">
        <v>9</v>
      </c>
      <c r="F399" s="2" t="s">
        <v>20</v>
      </c>
      <c r="G399" s="3" t="s">
        <v>1203</v>
      </c>
    </row>
    <row r="400" customHeight="1" spans="1:7">
      <c r="A400" s="2">
        <v>399</v>
      </c>
      <c r="C400" s="3" t="s">
        <v>1204</v>
      </c>
      <c r="D400" s="3" t="s">
        <v>1205</v>
      </c>
      <c r="E400" s="2" t="s">
        <v>9</v>
      </c>
      <c r="F400" s="2" t="s">
        <v>64</v>
      </c>
      <c r="G400" s="3" t="s">
        <v>1206</v>
      </c>
    </row>
    <row r="401" customHeight="1" spans="1:7">
      <c r="A401" s="2">
        <v>400</v>
      </c>
      <c r="C401" s="3" t="s">
        <v>1207</v>
      </c>
      <c r="D401" s="3" t="s">
        <v>1208</v>
      </c>
      <c r="E401" s="2" t="s">
        <v>9</v>
      </c>
      <c r="F401" s="2" t="s">
        <v>20</v>
      </c>
      <c r="G401" s="3" t="s">
        <v>1209</v>
      </c>
    </row>
    <row r="402" customHeight="1" spans="1:7">
      <c r="A402" s="2">
        <v>401</v>
      </c>
      <c r="C402" s="3" t="s">
        <v>1210</v>
      </c>
      <c r="D402" s="3" t="s">
        <v>1211</v>
      </c>
      <c r="E402" s="2" t="s">
        <v>9</v>
      </c>
      <c r="F402" s="2" t="s">
        <v>20</v>
      </c>
      <c r="G402" s="3" t="s">
        <v>1212</v>
      </c>
    </row>
    <row r="403" customHeight="1" spans="1:7">
      <c r="A403" s="2">
        <v>402</v>
      </c>
      <c r="C403" s="3" t="s">
        <v>1213</v>
      </c>
      <c r="D403" s="3" t="s">
        <v>1214</v>
      </c>
      <c r="E403" s="2" t="s">
        <v>9</v>
      </c>
      <c r="F403" s="2" t="s">
        <v>20</v>
      </c>
      <c r="G403" s="3" t="s">
        <v>1215</v>
      </c>
    </row>
    <row r="404" customHeight="1" spans="1:7">
      <c r="A404" s="2">
        <v>403</v>
      </c>
      <c r="C404" s="3" t="s">
        <v>1216</v>
      </c>
      <c r="D404" s="3" t="s">
        <v>1217</v>
      </c>
      <c r="E404" s="2" t="s">
        <v>9</v>
      </c>
      <c r="F404" s="2" t="s">
        <v>20</v>
      </c>
      <c r="G404" s="3" t="s">
        <v>1218</v>
      </c>
    </row>
    <row r="405" customHeight="1" spans="1:7">
      <c r="A405" s="2">
        <v>404</v>
      </c>
      <c r="C405" s="3" t="s">
        <v>1219</v>
      </c>
      <c r="D405" s="3" t="s">
        <v>1220</v>
      </c>
      <c r="E405" s="2" t="s">
        <v>9</v>
      </c>
      <c r="F405" s="2" t="s">
        <v>20</v>
      </c>
      <c r="G405" s="3" t="s">
        <v>1221</v>
      </c>
    </row>
    <row r="406" customHeight="1" spans="1:7">
      <c r="A406" s="2">
        <v>405</v>
      </c>
      <c r="C406" s="3" t="s">
        <v>1222</v>
      </c>
      <c r="D406" s="3" t="s">
        <v>1223</v>
      </c>
      <c r="E406" s="2" t="s">
        <v>9</v>
      </c>
      <c r="F406" s="2" t="s">
        <v>20</v>
      </c>
      <c r="G406" s="3" t="s">
        <v>1224</v>
      </c>
    </row>
    <row r="407" customHeight="1" spans="1:7">
      <c r="A407" s="2">
        <v>406</v>
      </c>
      <c r="C407" s="3" t="s">
        <v>1225</v>
      </c>
      <c r="D407" s="3" t="s">
        <v>1226</v>
      </c>
      <c r="E407" s="2" t="s">
        <v>9</v>
      </c>
      <c r="F407" s="2" t="s">
        <v>64</v>
      </c>
      <c r="G407" s="3" t="s">
        <v>1227</v>
      </c>
    </row>
    <row r="408" customHeight="1" spans="1:7">
      <c r="A408" s="2">
        <v>407</v>
      </c>
      <c r="C408" s="3" t="s">
        <v>1228</v>
      </c>
      <c r="D408" s="3" t="s">
        <v>1229</v>
      </c>
      <c r="E408" s="2" t="s">
        <v>9</v>
      </c>
      <c r="F408" s="2" t="s">
        <v>64</v>
      </c>
      <c r="G408" s="3" t="s">
        <v>1230</v>
      </c>
    </row>
    <row r="409" customHeight="1" spans="1:7">
      <c r="A409" s="2">
        <v>408</v>
      </c>
      <c r="C409" s="3" t="s">
        <v>1231</v>
      </c>
      <c r="D409" s="3" t="s">
        <v>1232</v>
      </c>
      <c r="E409" s="2" t="s">
        <v>9</v>
      </c>
      <c r="F409" s="2" t="s">
        <v>20</v>
      </c>
      <c r="G409" s="3" t="s">
        <v>1233</v>
      </c>
    </row>
    <row r="410" customHeight="1" spans="1:7">
      <c r="A410" s="2">
        <v>409</v>
      </c>
      <c r="C410" s="3" t="s">
        <v>1234</v>
      </c>
      <c r="D410" s="3" t="s">
        <v>1235</v>
      </c>
      <c r="E410" s="2" t="s">
        <v>9</v>
      </c>
      <c r="F410" s="2" t="s">
        <v>20</v>
      </c>
      <c r="G410" s="3" t="s">
        <v>1236</v>
      </c>
    </row>
    <row r="411" customHeight="1" spans="1:7">
      <c r="A411" s="2">
        <v>410</v>
      </c>
      <c r="C411" s="3" t="s">
        <v>1237</v>
      </c>
      <c r="D411" s="3" t="s">
        <v>1238</v>
      </c>
      <c r="E411" s="2" t="s">
        <v>9</v>
      </c>
      <c r="F411" s="2" t="s">
        <v>20</v>
      </c>
      <c r="G411" s="3" t="s">
        <v>1239</v>
      </c>
    </row>
    <row r="412" customHeight="1" spans="1:7">
      <c r="A412" s="2">
        <v>411</v>
      </c>
      <c r="C412" s="3" t="s">
        <v>1240</v>
      </c>
      <c r="D412" s="3" t="s">
        <v>1241</v>
      </c>
      <c r="E412" s="2" t="s">
        <v>9</v>
      </c>
      <c r="F412" s="2" t="s">
        <v>20</v>
      </c>
      <c r="G412" s="3" t="s">
        <v>1242</v>
      </c>
    </row>
    <row r="413" customHeight="1" spans="1:7">
      <c r="A413" s="2">
        <v>412</v>
      </c>
      <c r="C413" s="3" t="s">
        <v>1243</v>
      </c>
      <c r="D413" s="3" t="s">
        <v>1244</v>
      </c>
      <c r="E413" s="2" t="s">
        <v>9</v>
      </c>
      <c r="F413" s="2" t="s">
        <v>20</v>
      </c>
      <c r="G413" s="3" t="s">
        <v>1245</v>
      </c>
    </row>
    <row r="414" customHeight="1" spans="1:7">
      <c r="A414" s="2">
        <v>413</v>
      </c>
      <c r="C414" s="3" t="s">
        <v>1246</v>
      </c>
      <c r="D414" s="3" t="s">
        <v>1247</v>
      </c>
      <c r="E414" s="2" t="s">
        <v>9</v>
      </c>
      <c r="F414" s="2" t="s">
        <v>20</v>
      </c>
      <c r="G414" s="3" t="s">
        <v>1248</v>
      </c>
    </row>
    <row r="415" customHeight="1" spans="1:7">
      <c r="A415" s="2">
        <v>414</v>
      </c>
      <c r="C415" s="3" t="s">
        <v>1249</v>
      </c>
      <c r="D415" s="3" t="s">
        <v>1250</v>
      </c>
      <c r="E415" s="2" t="s">
        <v>9</v>
      </c>
      <c r="F415" s="2" t="s">
        <v>20</v>
      </c>
      <c r="G415" s="3" t="s">
        <v>1251</v>
      </c>
    </row>
    <row r="416" customHeight="1" spans="1:7">
      <c r="A416" s="2">
        <v>415</v>
      </c>
      <c r="C416" s="3" t="s">
        <v>1252</v>
      </c>
      <c r="D416" s="3" t="s">
        <v>1253</v>
      </c>
      <c r="E416" s="2" t="s">
        <v>9</v>
      </c>
      <c r="F416" s="2" t="s">
        <v>64</v>
      </c>
      <c r="G416" s="3" t="s">
        <v>1254</v>
      </c>
    </row>
    <row r="417" customHeight="1" spans="1:7">
      <c r="A417" s="2">
        <v>416</v>
      </c>
      <c r="C417" s="3" t="s">
        <v>1255</v>
      </c>
      <c r="D417" s="3" t="s">
        <v>1256</v>
      </c>
      <c r="E417" s="2" t="s">
        <v>9</v>
      </c>
      <c r="F417" s="2" t="s">
        <v>64</v>
      </c>
      <c r="G417" s="3" t="s">
        <v>1257</v>
      </c>
    </row>
    <row r="418" customHeight="1" spans="1:7">
      <c r="A418" s="2">
        <v>417</v>
      </c>
      <c r="C418" s="2" t="s">
        <v>1258</v>
      </c>
      <c r="D418" s="2" t="s">
        <v>1259</v>
      </c>
      <c r="E418" s="2" t="s">
        <v>9</v>
      </c>
      <c r="F418" s="2" t="s">
        <v>64</v>
      </c>
      <c r="G418" s="3" t="s">
        <v>1260</v>
      </c>
    </row>
    <row r="419" customHeight="1" spans="1:7">
      <c r="A419" s="2">
        <v>418</v>
      </c>
      <c r="C419" s="2" t="s">
        <v>1261</v>
      </c>
      <c r="D419" s="2" t="s">
        <v>1262</v>
      </c>
      <c r="E419" s="2" t="s">
        <v>9</v>
      </c>
      <c r="F419" s="2" t="s">
        <v>64</v>
      </c>
      <c r="G419" s="3" t="s">
        <v>1263</v>
      </c>
    </row>
    <row r="420" customHeight="1" spans="1:7">
      <c r="A420" s="2">
        <v>419</v>
      </c>
      <c r="C420" s="2" t="s">
        <v>1264</v>
      </c>
      <c r="D420" s="2" t="s">
        <v>1265</v>
      </c>
      <c r="E420" s="2" t="s">
        <v>9</v>
      </c>
      <c r="F420" s="2" t="s">
        <v>64</v>
      </c>
      <c r="G420" s="2" t="s">
        <v>1266</v>
      </c>
    </row>
    <row r="421" customHeight="1" spans="1:7">
      <c r="A421" s="2">
        <v>420</v>
      </c>
      <c r="C421" s="2" t="s">
        <v>1267</v>
      </c>
      <c r="D421" s="2" t="s">
        <v>1268</v>
      </c>
      <c r="E421" s="2" t="s">
        <v>9</v>
      </c>
      <c r="F421" s="2" t="s">
        <v>10</v>
      </c>
      <c r="G421" s="2" t="s">
        <v>1269</v>
      </c>
    </row>
    <row r="422" customHeight="1" spans="1:7">
      <c r="A422" s="2">
        <v>421</v>
      </c>
      <c r="C422" s="3" t="s">
        <v>1270</v>
      </c>
      <c r="D422" s="3" t="s">
        <v>1270</v>
      </c>
      <c r="E422" s="2" t="s">
        <v>1271</v>
      </c>
      <c r="F422" s="2" t="s">
        <v>1272</v>
      </c>
      <c r="G422" s="14" t="s">
        <v>1273</v>
      </c>
    </row>
    <row r="423" customHeight="1" spans="1:7">
      <c r="A423" s="2">
        <v>422</v>
      </c>
      <c r="C423" s="3" t="s">
        <v>1274</v>
      </c>
      <c r="D423" s="3" t="s">
        <v>1274</v>
      </c>
      <c r="E423" s="2" t="s">
        <v>1271</v>
      </c>
      <c r="F423" s="2" t="s">
        <v>1275</v>
      </c>
      <c r="G423" s="14" t="s">
        <v>1276</v>
      </c>
    </row>
    <row r="424" customHeight="1" spans="1:7">
      <c r="A424" s="2">
        <v>423</v>
      </c>
      <c r="C424" s="3" t="s">
        <v>1277</v>
      </c>
      <c r="D424" s="3" t="s">
        <v>1277</v>
      </c>
      <c r="E424" s="2" t="s">
        <v>1278</v>
      </c>
      <c r="F424" s="2" t="s">
        <v>1272</v>
      </c>
      <c r="G424" s="3" t="s">
        <v>1279</v>
      </c>
    </row>
    <row r="425" customHeight="1" spans="1:7">
      <c r="A425" s="2">
        <v>424</v>
      </c>
      <c r="C425" s="3" t="s">
        <v>1280</v>
      </c>
      <c r="D425" s="3" t="s">
        <v>1280</v>
      </c>
      <c r="E425" s="2" t="s">
        <v>1278</v>
      </c>
      <c r="F425" s="2" t="s">
        <v>1275</v>
      </c>
      <c r="G425" s="3" t="s">
        <v>1281</v>
      </c>
    </row>
    <row r="426" customHeight="1" spans="1:7">
      <c r="A426" s="2">
        <v>425</v>
      </c>
      <c r="C426" s="3" t="s">
        <v>1282</v>
      </c>
      <c r="D426" s="3" t="s">
        <v>1282</v>
      </c>
      <c r="E426" s="2" t="s">
        <v>1283</v>
      </c>
      <c r="F426" s="2" t="s">
        <v>1284</v>
      </c>
      <c r="G426" s="3" t="s">
        <v>1285</v>
      </c>
    </row>
    <row r="427" customHeight="1" spans="1:7">
      <c r="A427" s="2">
        <v>426</v>
      </c>
      <c r="C427" s="3" t="s">
        <v>1286</v>
      </c>
      <c r="D427" s="3" t="s">
        <v>1286</v>
      </c>
      <c r="E427" s="2" t="s">
        <v>1283</v>
      </c>
      <c r="F427" s="2" t="s">
        <v>1272</v>
      </c>
      <c r="G427" s="3" t="s">
        <v>1287</v>
      </c>
    </row>
    <row r="428" customHeight="1" spans="1:7">
      <c r="A428" s="2">
        <v>427</v>
      </c>
      <c r="C428" s="3" t="s">
        <v>1288</v>
      </c>
      <c r="D428" s="3" t="s">
        <v>1288</v>
      </c>
      <c r="E428" s="2" t="s">
        <v>1283</v>
      </c>
      <c r="F428" s="2" t="s">
        <v>1272</v>
      </c>
      <c r="G428" s="3" t="s">
        <v>1289</v>
      </c>
    </row>
    <row r="429" customHeight="1" spans="1:7">
      <c r="A429" s="2">
        <v>428</v>
      </c>
      <c r="C429" s="3" t="s">
        <v>1290</v>
      </c>
      <c r="D429" s="3" t="s">
        <v>1290</v>
      </c>
      <c r="E429" s="2" t="s">
        <v>1283</v>
      </c>
      <c r="F429" s="2" t="s">
        <v>1272</v>
      </c>
      <c r="G429" s="3" t="s">
        <v>1291</v>
      </c>
    </row>
    <row r="430" customHeight="1" spans="1:7">
      <c r="A430" s="2">
        <v>429</v>
      </c>
      <c r="C430" s="3" t="s">
        <v>1292</v>
      </c>
      <c r="D430" s="3" t="s">
        <v>1292</v>
      </c>
      <c r="E430" s="2" t="s">
        <v>1283</v>
      </c>
      <c r="F430" s="2" t="s">
        <v>1272</v>
      </c>
      <c r="G430" s="3" t="s">
        <v>1293</v>
      </c>
    </row>
    <row r="431" customHeight="1" spans="1:7">
      <c r="A431" s="2">
        <v>430</v>
      </c>
      <c r="C431" s="3" t="s">
        <v>1294</v>
      </c>
      <c r="D431" s="3" t="s">
        <v>1294</v>
      </c>
      <c r="E431" s="2" t="s">
        <v>1283</v>
      </c>
      <c r="F431" s="2" t="s">
        <v>1272</v>
      </c>
      <c r="G431" s="3" t="s">
        <v>1295</v>
      </c>
    </row>
    <row r="432" customHeight="1" spans="1:7">
      <c r="A432" s="2">
        <v>431</v>
      </c>
      <c r="C432" s="3" t="s">
        <v>1296</v>
      </c>
      <c r="D432" s="3" t="s">
        <v>1296</v>
      </c>
      <c r="E432" s="2" t="s">
        <v>1283</v>
      </c>
      <c r="F432" s="2" t="s">
        <v>1272</v>
      </c>
      <c r="G432" s="3" t="s">
        <v>1297</v>
      </c>
    </row>
    <row r="433" customHeight="1" spans="1:7">
      <c r="A433" s="2">
        <v>432</v>
      </c>
      <c r="C433" s="3" t="s">
        <v>1298</v>
      </c>
      <c r="D433" s="3" t="s">
        <v>1298</v>
      </c>
      <c r="E433" s="2" t="s">
        <v>1283</v>
      </c>
      <c r="F433" s="2" t="s">
        <v>1272</v>
      </c>
      <c r="G433" s="3" t="s">
        <v>1299</v>
      </c>
    </row>
    <row r="434" customHeight="1" spans="1:7">
      <c r="A434" s="2">
        <v>433</v>
      </c>
      <c r="C434" s="3" t="s">
        <v>1300</v>
      </c>
      <c r="D434" s="3" t="s">
        <v>1300</v>
      </c>
      <c r="E434" s="2" t="s">
        <v>1283</v>
      </c>
      <c r="F434" s="2" t="s">
        <v>1272</v>
      </c>
      <c r="G434" s="3" t="s">
        <v>1301</v>
      </c>
    </row>
    <row r="435" customHeight="1" spans="1:7">
      <c r="A435" s="2">
        <v>434</v>
      </c>
      <c r="C435" s="3" t="s">
        <v>1302</v>
      </c>
      <c r="D435" s="3" t="s">
        <v>1302</v>
      </c>
      <c r="E435" s="2" t="s">
        <v>1283</v>
      </c>
      <c r="F435" s="2" t="s">
        <v>1272</v>
      </c>
      <c r="G435" s="3" t="s">
        <v>1303</v>
      </c>
    </row>
    <row r="436" customHeight="1" spans="1:7">
      <c r="A436" s="2">
        <v>435</v>
      </c>
      <c r="C436" s="3" t="s">
        <v>1304</v>
      </c>
      <c r="D436" s="3" t="s">
        <v>1304</v>
      </c>
      <c r="E436" s="2" t="s">
        <v>1283</v>
      </c>
      <c r="F436" s="2" t="s">
        <v>1272</v>
      </c>
      <c r="G436" s="3" t="s">
        <v>1305</v>
      </c>
    </row>
    <row r="437" customHeight="1" spans="1:7">
      <c r="A437" s="2">
        <v>436</v>
      </c>
      <c r="C437" s="3" t="s">
        <v>1306</v>
      </c>
      <c r="D437" s="3" t="s">
        <v>1306</v>
      </c>
      <c r="E437" s="2" t="s">
        <v>1283</v>
      </c>
      <c r="F437" s="2" t="s">
        <v>1275</v>
      </c>
      <c r="G437" s="3" t="s">
        <v>1307</v>
      </c>
    </row>
    <row r="438" customHeight="1" spans="1:7">
      <c r="A438" s="2">
        <v>437</v>
      </c>
      <c r="C438" s="3" t="s">
        <v>1308</v>
      </c>
      <c r="D438" s="3" t="s">
        <v>1308</v>
      </c>
      <c r="E438" s="2" t="s">
        <v>1309</v>
      </c>
      <c r="F438" s="2" t="s">
        <v>1272</v>
      </c>
      <c r="G438" s="3" t="s">
        <v>1310</v>
      </c>
    </row>
    <row r="439" customHeight="1" spans="1:7">
      <c r="A439" s="2">
        <v>438</v>
      </c>
      <c r="C439" s="3" t="s">
        <v>1311</v>
      </c>
      <c r="D439" s="3" t="s">
        <v>1311</v>
      </c>
      <c r="E439" s="2" t="s">
        <v>1309</v>
      </c>
      <c r="F439" s="2" t="s">
        <v>1272</v>
      </c>
      <c r="G439" s="3" t="s">
        <v>1312</v>
      </c>
    </row>
    <row r="440" customHeight="1" spans="1:7">
      <c r="A440" s="2">
        <v>439</v>
      </c>
      <c r="C440" s="3" t="s">
        <v>1313</v>
      </c>
      <c r="D440" s="3" t="s">
        <v>1313</v>
      </c>
      <c r="E440" s="2" t="s">
        <v>1309</v>
      </c>
      <c r="F440" s="2" t="s">
        <v>1275</v>
      </c>
      <c r="G440" s="3" t="s">
        <v>1314</v>
      </c>
    </row>
    <row r="441" customHeight="1" spans="1:7">
      <c r="A441" s="2">
        <v>440</v>
      </c>
      <c r="C441" s="3" t="s">
        <v>1315</v>
      </c>
      <c r="D441" s="3" t="s">
        <v>1315</v>
      </c>
      <c r="E441" s="2" t="s">
        <v>1309</v>
      </c>
      <c r="F441" s="2" t="s">
        <v>1272</v>
      </c>
      <c r="G441" s="3" t="s">
        <v>1316</v>
      </c>
    </row>
    <row r="442" customHeight="1" spans="1:7">
      <c r="A442" s="2">
        <v>441</v>
      </c>
      <c r="C442" s="3" t="s">
        <v>1317</v>
      </c>
      <c r="D442" s="3" t="s">
        <v>1317</v>
      </c>
      <c r="E442" s="2" t="s">
        <v>1309</v>
      </c>
      <c r="F442" s="2" t="s">
        <v>1272</v>
      </c>
      <c r="G442" s="3" t="s">
        <v>1318</v>
      </c>
    </row>
    <row r="443" customHeight="1" spans="1:7">
      <c r="A443" s="2">
        <v>442</v>
      </c>
      <c r="C443" s="3" t="s">
        <v>1319</v>
      </c>
      <c r="D443" s="3" t="s">
        <v>1319</v>
      </c>
      <c r="E443" s="2" t="s">
        <v>1309</v>
      </c>
      <c r="F443" s="2" t="s">
        <v>1272</v>
      </c>
      <c r="G443" s="3" t="s">
        <v>1320</v>
      </c>
    </row>
    <row r="444" customHeight="1" spans="1:7">
      <c r="A444" s="2">
        <v>443</v>
      </c>
      <c r="C444" s="3" t="s">
        <v>1321</v>
      </c>
      <c r="D444" s="3" t="s">
        <v>1321</v>
      </c>
      <c r="E444" s="2" t="s">
        <v>1309</v>
      </c>
      <c r="F444" s="2" t="s">
        <v>1272</v>
      </c>
      <c r="G444" s="3" t="s">
        <v>1322</v>
      </c>
    </row>
    <row r="445" customHeight="1" spans="1:7">
      <c r="A445" s="2">
        <v>444</v>
      </c>
      <c r="C445" s="3" t="s">
        <v>1323</v>
      </c>
      <c r="D445" s="3" t="s">
        <v>1323</v>
      </c>
      <c r="E445" s="2" t="s">
        <v>1309</v>
      </c>
      <c r="F445" s="2" t="s">
        <v>1272</v>
      </c>
      <c r="G445" s="3" t="s">
        <v>1324</v>
      </c>
    </row>
    <row r="446" customHeight="1" spans="1:7">
      <c r="A446" s="2">
        <v>445</v>
      </c>
      <c r="C446" s="3" t="s">
        <v>1325</v>
      </c>
      <c r="D446" s="3" t="s">
        <v>1325</v>
      </c>
      <c r="E446" s="2" t="s">
        <v>1309</v>
      </c>
      <c r="F446" s="2" t="s">
        <v>1272</v>
      </c>
      <c r="G446" s="3" t="s">
        <v>1326</v>
      </c>
    </row>
    <row r="447" customHeight="1" spans="1:7">
      <c r="A447" s="2">
        <v>446</v>
      </c>
      <c r="C447" s="3" t="s">
        <v>1327</v>
      </c>
      <c r="D447" s="3" t="s">
        <v>1327</v>
      </c>
      <c r="E447" s="2" t="s">
        <v>1309</v>
      </c>
      <c r="F447" s="2" t="s">
        <v>1275</v>
      </c>
      <c r="G447" s="3" t="s">
        <v>1328</v>
      </c>
    </row>
    <row r="448" customHeight="1" spans="1:7">
      <c r="A448" s="2">
        <v>447</v>
      </c>
      <c r="C448" s="3" t="s">
        <v>1329</v>
      </c>
      <c r="D448" s="3" t="s">
        <v>1329</v>
      </c>
      <c r="E448" s="2" t="s">
        <v>1309</v>
      </c>
      <c r="F448" s="2" t="s">
        <v>1284</v>
      </c>
      <c r="G448" s="3" t="s">
        <v>1330</v>
      </c>
    </row>
    <row r="449" customHeight="1" spans="1:7">
      <c r="A449" s="2">
        <v>448</v>
      </c>
      <c r="C449" s="3" t="s">
        <v>1331</v>
      </c>
      <c r="D449" s="3" t="s">
        <v>1331</v>
      </c>
      <c r="E449" s="2" t="s">
        <v>1309</v>
      </c>
      <c r="F449" s="2" t="s">
        <v>1272</v>
      </c>
      <c r="G449" s="3" t="s">
        <v>1332</v>
      </c>
    </row>
    <row r="450" customHeight="1" spans="1:7">
      <c r="A450" s="2">
        <v>449</v>
      </c>
      <c r="C450" s="3" t="s">
        <v>1333</v>
      </c>
      <c r="D450" s="3" t="s">
        <v>1333</v>
      </c>
      <c r="E450" s="2" t="s">
        <v>1309</v>
      </c>
      <c r="F450" s="2" t="s">
        <v>1272</v>
      </c>
      <c r="G450" s="3" t="s">
        <v>1334</v>
      </c>
    </row>
    <row r="451" customHeight="1" spans="1:7">
      <c r="A451" s="2">
        <v>450</v>
      </c>
      <c r="C451" s="3" t="s">
        <v>1335</v>
      </c>
      <c r="D451" s="3" t="s">
        <v>1335</v>
      </c>
      <c r="E451" s="2" t="s">
        <v>1309</v>
      </c>
      <c r="F451" s="2" t="s">
        <v>1272</v>
      </c>
      <c r="G451" s="3" t="s">
        <v>1336</v>
      </c>
    </row>
    <row r="452" customHeight="1" spans="1:7">
      <c r="A452" s="2">
        <v>451</v>
      </c>
      <c r="C452" s="3" t="s">
        <v>1337</v>
      </c>
      <c r="D452" s="3" t="s">
        <v>1337</v>
      </c>
      <c r="E452" s="2" t="s">
        <v>1309</v>
      </c>
      <c r="F452" s="2" t="s">
        <v>1272</v>
      </c>
      <c r="G452" s="3" t="s">
        <v>1338</v>
      </c>
    </row>
    <row r="453" customHeight="1" spans="1:7">
      <c r="A453" s="2">
        <v>452</v>
      </c>
      <c r="C453" s="3" t="s">
        <v>1339</v>
      </c>
      <c r="D453" s="3" t="s">
        <v>1339</v>
      </c>
      <c r="E453" s="2" t="s">
        <v>1309</v>
      </c>
      <c r="F453" s="2" t="s">
        <v>1275</v>
      </c>
      <c r="G453" s="3" t="s">
        <v>1340</v>
      </c>
    </row>
    <row r="454" customHeight="1" spans="1:7">
      <c r="A454" s="2">
        <v>453</v>
      </c>
      <c r="C454" s="3" t="s">
        <v>1341</v>
      </c>
      <c r="D454" s="3" t="s">
        <v>1341</v>
      </c>
      <c r="E454" s="2" t="s">
        <v>1342</v>
      </c>
      <c r="F454" s="2" t="s">
        <v>1284</v>
      </c>
      <c r="G454" s="3" t="s">
        <v>1343</v>
      </c>
    </row>
    <row r="455" customHeight="1" spans="1:7">
      <c r="A455" s="2">
        <v>454</v>
      </c>
      <c r="C455" s="3" t="s">
        <v>1344</v>
      </c>
      <c r="D455" s="3" t="s">
        <v>1344</v>
      </c>
      <c r="E455" s="2" t="s">
        <v>1342</v>
      </c>
      <c r="F455" s="2" t="s">
        <v>1272</v>
      </c>
      <c r="G455" s="3" t="s">
        <v>1345</v>
      </c>
    </row>
    <row r="456" customHeight="1" spans="1:7">
      <c r="A456" s="2">
        <v>455</v>
      </c>
      <c r="C456" s="3" t="s">
        <v>1346</v>
      </c>
      <c r="D456" s="3" t="s">
        <v>1346</v>
      </c>
      <c r="E456" s="2" t="s">
        <v>1342</v>
      </c>
      <c r="F456" s="2" t="s">
        <v>1272</v>
      </c>
      <c r="G456" s="3" t="s">
        <v>1347</v>
      </c>
    </row>
    <row r="457" customHeight="1" spans="1:7">
      <c r="A457" s="2">
        <v>456</v>
      </c>
      <c r="C457" s="3" t="s">
        <v>1348</v>
      </c>
      <c r="D457" s="3" t="s">
        <v>1348</v>
      </c>
      <c r="E457" s="2" t="s">
        <v>1342</v>
      </c>
      <c r="F457" s="2" t="s">
        <v>1275</v>
      </c>
      <c r="G457" s="3" t="s">
        <v>1349</v>
      </c>
    </row>
    <row r="458" customHeight="1" spans="1:7">
      <c r="A458" s="2">
        <v>457</v>
      </c>
      <c r="C458" s="3" t="s">
        <v>1350</v>
      </c>
      <c r="D458" s="3" t="s">
        <v>1350</v>
      </c>
      <c r="E458" s="2" t="s">
        <v>1342</v>
      </c>
      <c r="F458" s="2" t="s">
        <v>1272</v>
      </c>
      <c r="G458" s="3" t="s">
        <v>1351</v>
      </c>
    </row>
    <row r="459" customHeight="1" spans="1:7">
      <c r="A459" s="2">
        <v>458</v>
      </c>
      <c r="C459" s="3" t="s">
        <v>1352</v>
      </c>
      <c r="D459" s="3" t="s">
        <v>1352</v>
      </c>
      <c r="E459" s="2" t="s">
        <v>1342</v>
      </c>
      <c r="F459" s="2" t="s">
        <v>1272</v>
      </c>
      <c r="G459" s="3" t="s">
        <v>1353</v>
      </c>
    </row>
    <row r="460" customHeight="1" spans="1:7">
      <c r="A460" s="2">
        <v>459</v>
      </c>
      <c r="C460" s="3" t="s">
        <v>1354</v>
      </c>
      <c r="D460" s="3" t="s">
        <v>1354</v>
      </c>
      <c r="E460" s="2" t="s">
        <v>1342</v>
      </c>
      <c r="F460" s="2" t="s">
        <v>1272</v>
      </c>
      <c r="G460" s="3" t="s">
        <v>1355</v>
      </c>
    </row>
    <row r="461" customHeight="1" spans="1:7">
      <c r="A461" s="2">
        <v>460</v>
      </c>
      <c r="C461" s="3" t="s">
        <v>1356</v>
      </c>
      <c r="D461" s="3" t="s">
        <v>1356</v>
      </c>
      <c r="E461" s="2" t="s">
        <v>1342</v>
      </c>
      <c r="F461" s="2" t="s">
        <v>1272</v>
      </c>
      <c r="G461" s="3" t="s">
        <v>1357</v>
      </c>
    </row>
    <row r="462" customHeight="1" spans="1:7">
      <c r="A462" s="2">
        <v>461</v>
      </c>
      <c r="C462" s="3" t="s">
        <v>1358</v>
      </c>
      <c r="D462" s="3" t="s">
        <v>1358</v>
      </c>
      <c r="E462" s="2" t="s">
        <v>1342</v>
      </c>
      <c r="F462" s="2" t="s">
        <v>1272</v>
      </c>
      <c r="G462" s="3" t="s">
        <v>1359</v>
      </c>
    </row>
    <row r="463" customHeight="1" spans="1:7">
      <c r="A463" s="2">
        <v>462</v>
      </c>
      <c r="C463" s="3" t="s">
        <v>1360</v>
      </c>
      <c r="D463" s="3" t="s">
        <v>1360</v>
      </c>
      <c r="E463" s="2" t="s">
        <v>1342</v>
      </c>
      <c r="F463" s="2" t="s">
        <v>1272</v>
      </c>
      <c r="G463" s="3" t="s">
        <v>1361</v>
      </c>
    </row>
    <row r="464" customHeight="1" spans="1:7">
      <c r="A464" s="2">
        <v>463</v>
      </c>
      <c r="C464" s="3" t="s">
        <v>1362</v>
      </c>
      <c r="D464" s="3" t="s">
        <v>1362</v>
      </c>
      <c r="E464" s="2" t="s">
        <v>1342</v>
      </c>
      <c r="F464" s="2" t="s">
        <v>1272</v>
      </c>
      <c r="G464" s="3" t="s">
        <v>1363</v>
      </c>
    </row>
    <row r="465" customHeight="1" spans="1:7">
      <c r="A465" s="2">
        <v>464</v>
      </c>
      <c r="C465" s="3" t="s">
        <v>1364</v>
      </c>
      <c r="D465" s="3" t="s">
        <v>1364</v>
      </c>
      <c r="E465" s="2" t="s">
        <v>1342</v>
      </c>
      <c r="F465" s="2" t="s">
        <v>1275</v>
      </c>
      <c r="G465" s="3" t="s">
        <v>1365</v>
      </c>
    </row>
    <row r="466" customHeight="1" spans="1:7">
      <c r="A466" s="2">
        <v>465</v>
      </c>
      <c r="C466" s="3" t="s">
        <v>1366</v>
      </c>
      <c r="D466" s="3" t="s">
        <v>1366</v>
      </c>
      <c r="E466" s="2" t="s">
        <v>1342</v>
      </c>
      <c r="F466" s="2" t="s">
        <v>1272</v>
      </c>
      <c r="G466" s="3" t="s">
        <v>1367</v>
      </c>
    </row>
  </sheetData>
  <protectedRanges>
    <protectedRange sqref="C118:D118" name="区域1_2_2_1_1_1_1" securityDescriptor=""/>
    <protectedRange sqref="C120:D120" name="区域1_3_2_1_1_2_1" securityDescriptor=""/>
    <protectedRange sqref="C121:D121" name="区域1_20_7_1_1_1" securityDescriptor=""/>
    <protectedRange sqref="C123:D123" name="区域1_5_2_1_1_1_1" securityDescriptor=""/>
    <protectedRange sqref="C126:D126" name="区域1_7_2_1_1_2_1" securityDescriptor=""/>
    <protectedRange sqref="C127:D127" name="区域1_8_2_1_1_1_1" securityDescriptor=""/>
    <protectedRange sqref="C128:D128" name="区域1_9_2_1_1_1_1" securityDescriptor=""/>
    <protectedRange sqref="C129:D129" name="区域1_10_2_1_1_2_1" securityDescriptor=""/>
    <protectedRange sqref="C130:D130" name="区域1_11_2_1_1_1_1" securityDescriptor=""/>
    <protectedRange sqref="C131:D131" name="区域1_12_2_1_1_1_1" securityDescriptor=""/>
    <protectedRange sqref="C132:D132" name="区域1_13_1_2_1_2_1" securityDescriptor=""/>
    <protectedRange sqref="C133:D133" name="区域1_14_1_2_1_1_1" securityDescriptor=""/>
    <protectedRange sqref="C134:D134" name="区域1_16_1_2_1_1_1" securityDescriptor=""/>
    <protectedRange sqref="C135:D135" name="区域1_1_2_2_1_1_2_1" securityDescriptor=""/>
    <protectedRange sqref="C122:D122" name="区域1_15_1_2_1_1_1" securityDescriptor=""/>
    <protectedRange sqref="C124:D124" name="区域1_20_1_2_1_1_1" securityDescriptor=""/>
    <protectedRange sqref="C125:D125" name="区域1_21_5_1_2_1" securityDescriptor=""/>
    <protectedRange sqref="C119:D119" name="区域1_22_3_1_1_1" securityDescriptor=""/>
    <protectedRange sqref="C136:D136" name="区域1_25_3_1_2_1" securityDescriptor=""/>
    <protectedRange sqref="G118" name="区域1_1_1_4_1_2_1_1_1" securityDescriptor=""/>
    <protectedRange sqref="G123" name="区域1_4_1_2_1_1_1_1" securityDescriptor=""/>
    <protectedRange sqref="G119:G120" name="区域1_7_1_2_1_1_1_1" securityDescriptor=""/>
    <protectedRange sqref="G121" name="区域1_9_1_2_1_1_1_1" securityDescriptor=""/>
    <protectedRange sqref="G122" name="区域1_3_1_2_1_1_1_1" securityDescriptor=""/>
    <protectedRange sqref="G124" name="区域1_3_2_1_1_1_1_1" securityDescriptor=""/>
    <protectedRange sqref="G127" name="区域1_13_1_2_1_1_1_1" securityDescriptor=""/>
    <protectedRange sqref="G128" name="区域1_1_2_2_1_1_1_1_1" securityDescriptor=""/>
    <protectedRange sqref="G125" name="区域1_21_5_1_1_1_1" securityDescriptor=""/>
    <protectedRange sqref="G129" name="区域1_23_3_1_1_1_1" securityDescriptor=""/>
    <protectedRange sqref="G130" name="区域1_17_1_2_1_1_1_1" securityDescriptor=""/>
    <protectedRange sqref="G131" name="区域1_18_1_2_1_1_1_1" securityDescriptor=""/>
    <protectedRange sqref="G126" name="区域1_25_3_1_1_1_1" securityDescriptor=""/>
    <protectedRange sqref="G132" name="区域1_6_3_1_1_1_1_1" securityDescriptor=""/>
    <protectedRange sqref="G133" name="区域1_7_3_1_1_1_1_1" securityDescriptor=""/>
    <protectedRange sqref="G134" name="区域1_10_3_1_1_1_1_1" securityDescriptor=""/>
    <protectedRange sqref="G135" name="区域1_13_2_1_1_1_1_1" securityDescriptor=""/>
    <protectedRange sqref="G136:G137" name="区域1_20_2_1_1_1_1_1" securityDescriptor=""/>
  </protectedRanges>
  <dataValidations count="2">
    <dataValidation type="list" allowBlank="1" showInputMessage="1" showErrorMessage="1" sqref="E2:E466">
      <formula1>"上海,北京,深圳,山东,云南,湖南"</formula1>
    </dataValidation>
    <dataValidation type="list" allowBlank="1" showInputMessage="1" showErrorMessage="1" sqref="F2:F466">
      <formula1>"中心机构,分行,一级支行,二级支行,金融便利店,分理处,管理分部,异地支行,异地分支行"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5"/>
  <sheetViews>
    <sheetView tabSelected="1" workbookViewId="0">
      <selection activeCell="C2" sqref="C2"/>
    </sheetView>
  </sheetViews>
  <sheetFormatPr defaultColWidth="9" defaultRowHeight="16.5" outlineLevelCol="2"/>
  <cols>
    <col min="1" max="1" width="5.25" style="4" customWidth="1"/>
    <col min="2" max="3" width="23.75" style="4" customWidth="1"/>
    <col min="4" max="16384" width="9" style="4"/>
  </cols>
  <sheetData>
    <row r="1" spans="1:3">
      <c r="A1" s="4" t="s">
        <v>0</v>
      </c>
      <c r="B1" s="4" t="s">
        <v>1368</v>
      </c>
      <c r="C1" s="4" t="s">
        <v>1369</v>
      </c>
    </row>
    <row r="2" spans="1:3">
      <c r="A2" s="4">
        <v>1</v>
      </c>
      <c r="B2" s="3" t="s">
        <v>1370</v>
      </c>
      <c r="C2" s="3" t="s">
        <v>1371</v>
      </c>
    </row>
    <row r="3" spans="1:3">
      <c r="A3" s="4">
        <v>2</v>
      </c>
      <c r="B3" s="5" t="s">
        <v>1372</v>
      </c>
      <c r="C3" s="5" t="s">
        <v>1371</v>
      </c>
    </row>
    <row r="4" spans="1:3">
      <c r="A4" s="4">
        <v>3</v>
      </c>
      <c r="B4" s="5" t="s">
        <v>1373</v>
      </c>
      <c r="C4" s="5" t="s">
        <v>1371</v>
      </c>
    </row>
    <row r="5" spans="1:3">
      <c r="A5" s="4">
        <v>4</v>
      </c>
      <c r="B5" s="3" t="s">
        <v>1374</v>
      </c>
      <c r="C5" s="3" t="s">
        <v>1375</v>
      </c>
    </row>
    <row r="6" spans="1:3">
      <c r="A6" s="4">
        <v>5</v>
      </c>
      <c r="B6" s="3" t="s">
        <v>1376</v>
      </c>
      <c r="C6" s="3" t="s">
        <v>1375</v>
      </c>
    </row>
    <row r="7" spans="1:3">
      <c r="A7" s="4">
        <v>6</v>
      </c>
      <c r="B7" s="3" t="s">
        <v>1377</v>
      </c>
      <c r="C7" s="3" t="s">
        <v>1375</v>
      </c>
    </row>
    <row r="8" spans="1:3">
      <c r="A8" s="4">
        <v>7</v>
      </c>
      <c r="B8" s="3" t="s">
        <v>1378</v>
      </c>
      <c r="C8" s="3" t="s">
        <v>1375</v>
      </c>
    </row>
    <row r="9" spans="1:3">
      <c r="A9" s="4">
        <v>8</v>
      </c>
      <c r="B9" s="3" t="s">
        <v>1379</v>
      </c>
      <c r="C9" s="3" t="s">
        <v>1375</v>
      </c>
    </row>
    <row r="10" spans="1:3">
      <c r="A10" s="4">
        <v>9</v>
      </c>
      <c r="B10" s="3" t="s">
        <v>1380</v>
      </c>
      <c r="C10" s="3" t="s">
        <v>1375</v>
      </c>
    </row>
    <row r="11" spans="1:3">
      <c r="A11" s="4">
        <v>10</v>
      </c>
      <c r="B11" s="3" t="s">
        <v>1381</v>
      </c>
      <c r="C11" s="3" t="s">
        <v>1375</v>
      </c>
    </row>
    <row r="12" spans="1:3">
      <c r="A12" s="4">
        <v>11</v>
      </c>
      <c r="B12" s="3" t="s">
        <v>1382</v>
      </c>
      <c r="C12" s="3" t="s">
        <v>1375</v>
      </c>
    </row>
    <row r="13" spans="1:3">
      <c r="A13" s="4">
        <v>12</v>
      </c>
      <c r="B13" s="3" t="s">
        <v>1383</v>
      </c>
      <c r="C13" s="3" t="s">
        <v>1375</v>
      </c>
    </row>
    <row r="14" spans="1:3">
      <c r="A14" s="4">
        <v>13</v>
      </c>
      <c r="B14" s="3" t="s">
        <v>1384</v>
      </c>
      <c r="C14" s="3" t="s">
        <v>1375</v>
      </c>
    </row>
    <row r="15" spans="1:3">
      <c r="A15" s="4">
        <v>14</v>
      </c>
      <c r="B15" s="3" t="s">
        <v>1385</v>
      </c>
      <c r="C15" s="3" t="s">
        <v>1386</v>
      </c>
    </row>
    <row r="16" spans="1:3">
      <c r="A16" s="4">
        <v>15</v>
      </c>
      <c r="B16" s="3" t="s">
        <v>1387</v>
      </c>
      <c r="C16" s="3" t="s">
        <v>1386</v>
      </c>
    </row>
    <row r="17" spans="1:3">
      <c r="A17" s="4">
        <v>16</v>
      </c>
      <c r="B17" s="3" t="s">
        <v>1388</v>
      </c>
      <c r="C17" s="3" t="s">
        <v>1386</v>
      </c>
    </row>
    <row r="18" spans="1:3">
      <c r="A18" s="4">
        <v>17</v>
      </c>
      <c r="B18" s="3" t="s">
        <v>1389</v>
      </c>
      <c r="C18" s="3" t="s">
        <v>1386</v>
      </c>
    </row>
    <row r="19" spans="1:3">
      <c r="A19" s="4">
        <v>18</v>
      </c>
      <c r="B19" s="3" t="s">
        <v>1390</v>
      </c>
      <c r="C19" s="3" t="s">
        <v>1386</v>
      </c>
    </row>
    <row r="20" spans="1:3">
      <c r="A20" s="4">
        <v>19</v>
      </c>
      <c r="B20" s="3" t="s">
        <v>1391</v>
      </c>
      <c r="C20" s="3" t="s">
        <v>1386</v>
      </c>
    </row>
    <row r="21" spans="1:3">
      <c r="A21" s="4">
        <v>20</v>
      </c>
      <c r="B21" s="3" t="s">
        <v>1392</v>
      </c>
      <c r="C21" s="3" t="s">
        <v>1386</v>
      </c>
    </row>
    <row r="22" spans="1:3">
      <c r="A22" s="4">
        <v>21</v>
      </c>
      <c r="B22" s="3" t="s">
        <v>1393</v>
      </c>
      <c r="C22" s="3" t="s">
        <v>1394</v>
      </c>
    </row>
    <row r="23" spans="1:3">
      <c r="A23" s="4">
        <v>22</v>
      </c>
      <c r="B23" s="3" t="s">
        <v>1395</v>
      </c>
      <c r="C23" s="3" t="s">
        <v>1394</v>
      </c>
    </row>
    <row r="24" spans="1:3">
      <c r="A24" s="4">
        <v>23</v>
      </c>
      <c r="B24" s="3" t="s">
        <v>1396</v>
      </c>
      <c r="C24" s="3" t="s">
        <v>1394</v>
      </c>
    </row>
    <row r="25" spans="1:3">
      <c r="A25" s="4">
        <v>24</v>
      </c>
      <c r="B25" s="3" t="s">
        <v>1397</v>
      </c>
      <c r="C25" s="3" t="s">
        <v>1394</v>
      </c>
    </row>
    <row r="26" spans="1:3">
      <c r="A26" s="4">
        <v>25</v>
      </c>
      <c r="B26" s="3" t="s">
        <v>1398</v>
      </c>
      <c r="C26" s="3" t="s">
        <v>1394</v>
      </c>
    </row>
    <row r="27" spans="1:3">
      <c r="A27" s="4">
        <v>26</v>
      </c>
      <c r="B27" s="3" t="s">
        <v>1399</v>
      </c>
      <c r="C27" s="3" t="s">
        <v>1394</v>
      </c>
    </row>
    <row r="28" spans="1:3">
      <c r="A28" s="4">
        <v>27</v>
      </c>
      <c r="B28" s="3" t="s">
        <v>1400</v>
      </c>
      <c r="C28" s="3" t="s">
        <v>1394</v>
      </c>
    </row>
    <row r="29" spans="1:3">
      <c r="A29" s="4">
        <v>28</v>
      </c>
      <c r="B29" s="3" t="s">
        <v>1401</v>
      </c>
      <c r="C29" s="3" t="s">
        <v>1394</v>
      </c>
    </row>
    <row r="30" spans="1:3">
      <c r="A30" s="4">
        <v>29</v>
      </c>
      <c r="B30" s="3" t="s">
        <v>1402</v>
      </c>
      <c r="C30" s="3" t="s">
        <v>1394</v>
      </c>
    </row>
    <row r="31" spans="1:3">
      <c r="A31" s="4">
        <v>30</v>
      </c>
      <c r="B31" s="3" t="s">
        <v>1403</v>
      </c>
      <c r="C31" s="3" t="s">
        <v>1394</v>
      </c>
    </row>
    <row r="32" spans="1:3">
      <c r="A32" s="4">
        <v>31</v>
      </c>
      <c r="B32" s="3" t="s">
        <v>1404</v>
      </c>
      <c r="C32" s="3" t="s">
        <v>1394</v>
      </c>
    </row>
    <row r="33" spans="1:3">
      <c r="A33" s="4">
        <v>32</v>
      </c>
      <c r="B33" s="3" t="s">
        <v>1405</v>
      </c>
      <c r="C33" s="3" t="s">
        <v>1394</v>
      </c>
    </row>
    <row r="34" spans="1:3">
      <c r="A34" s="4">
        <v>33</v>
      </c>
      <c r="B34" s="3" t="s">
        <v>1406</v>
      </c>
      <c r="C34" s="3" t="s">
        <v>1394</v>
      </c>
    </row>
    <row r="35" spans="1:3">
      <c r="A35" s="4">
        <v>34</v>
      </c>
      <c r="B35" s="3" t="s">
        <v>1407</v>
      </c>
      <c r="C35" s="3" t="s">
        <v>1394</v>
      </c>
    </row>
    <row r="36" spans="1:3">
      <c r="A36" s="4">
        <v>35</v>
      </c>
      <c r="B36" s="3" t="s">
        <v>1408</v>
      </c>
      <c r="C36" s="3" t="s">
        <v>1394</v>
      </c>
    </row>
    <row r="37" spans="1:3">
      <c r="A37" s="4">
        <v>36</v>
      </c>
      <c r="B37" s="3" t="s">
        <v>1409</v>
      </c>
      <c r="C37" s="3" t="s">
        <v>1394</v>
      </c>
    </row>
    <row r="38" spans="1:3">
      <c r="A38" s="4">
        <v>37</v>
      </c>
      <c r="B38" s="3" t="s">
        <v>1410</v>
      </c>
      <c r="C38" s="3" t="s">
        <v>1394</v>
      </c>
    </row>
    <row r="39" spans="1:3">
      <c r="A39" s="4">
        <v>38</v>
      </c>
      <c r="B39" s="3" t="s">
        <v>1411</v>
      </c>
      <c r="C39" s="3" t="s">
        <v>1394</v>
      </c>
    </row>
    <row r="40" spans="1:3">
      <c r="A40" s="4">
        <v>39</v>
      </c>
      <c r="B40" s="3" t="s">
        <v>1412</v>
      </c>
      <c r="C40" s="3" t="s">
        <v>1413</v>
      </c>
    </row>
    <row r="41" spans="1:3">
      <c r="A41" s="4">
        <v>40</v>
      </c>
      <c r="B41" s="3" t="s">
        <v>1414</v>
      </c>
      <c r="C41" s="3" t="s">
        <v>1413</v>
      </c>
    </row>
    <row r="42" spans="1:3">
      <c r="A42" s="4">
        <v>41</v>
      </c>
      <c r="B42" s="3" t="s">
        <v>1415</v>
      </c>
      <c r="C42" s="3" t="s">
        <v>1413</v>
      </c>
    </row>
    <row r="43" spans="1:3">
      <c r="A43" s="4">
        <v>42</v>
      </c>
      <c r="B43" s="3" t="s">
        <v>1416</v>
      </c>
      <c r="C43" s="3" t="s">
        <v>1413</v>
      </c>
    </row>
    <row r="44" spans="1:3">
      <c r="A44" s="4">
        <v>43</v>
      </c>
      <c r="B44" s="3" t="s">
        <v>1417</v>
      </c>
      <c r="C44" s="3" t="s">
        <v>1413</v>
      </c>
    </row>
    <row r="45" spans="1:3">
      <c r="A45" s="4">
        <v>44</v>
      </c>
      <c r="B45" s="3" t="s">
        <v>1418</v>
      </c>
      <c r="C45" s="3" t="s">
        <v>1413</v>
      </c>
    </row>
  </sheetData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0"/>
  <sheetViews>
    <sheetView topLeftCell="A16" workbookViewId="0">
      <selection activeCell="D30" sqref="D30"/>
    </sheetView>
  </sheetViews>
  <sheetFormatPr defaultColWidth="9" defaultRowHeight="18.2" customHeight="1"/>
  <cols>
    <col min="1" max="1" width="5.5" customWidth="1"/>
    <col min="2" max="2" width="41" customWidth="1"/>
    <col min="3" max="3" width="46.1333333333333" customWidth="1"/>
  </cols>
  <sheetData>
    <row r="1" customHeight="1" spans="1:3">
      <c r="A1" s="1" t="s">
        <v>0</v>
      </c>
      <c r="B1" s="1" t="s">
        <v>1419</v>
      </c>
      <c r="C1" s="1" t="s">
        <v>6</v>
      </c>
    </row>
    <row r="2" customHeight="1" spans="1:10">
      <c r="A2" s="1">
        <v>1</v>
      </c>
      <c r="B2" s="1" t="s">
        <v>1420</v>
      </c>
      <c r="C2" s="1" t="s">
        <v>1421</v>
      </c>
      <c r="F2" s="1"/>
      <c r="G2" s="1"/>
      <c r="H2" s="2"/>
      <c r="I2" s="2"/>
      <c r="J2" s="1"/>
    </row>
    <row r="3" customHeight="1" spans="1:10">
      <c r="A3" s="1">
        <v>2</v>
      </c>
      <c r="B3" s="1" t="s">
        <v>1422</v>
      </c>
      <c r="C3" s="1" t="s">
        <v>1423</v>
      </c>
      <c r="F3" s="1"/>
      <c r="G3" s="1"/>
      <c r="H3" s="2"/>
      <c r="I3" s="2"/>
      <c r="J3" s="1"/>
    </row>
    <row r="4" customHeight="1" spans="1:10">
      <c r="A4" s="1">
        <v>3</v>
      </c>
      <c r="B4" s="1" t="s">
        <v>1424</v>
      </c>
      <c r="C4" s="1" t="s">
        <v>1425</v>
      </c>
      <c r="F4" s="1"/>
      <c r="G4" s="1"/>
      <c r="H4" s="2"/>
      <c r="I4" s="2"/>
      <c r="J4" s="1"/>
    </row>
    <row r="5" customHeight="1" spans="1:10">
      <c r="A5" s="1">
        <v>4</v>
      </c>
      <c r="B5" s="1" t="s">
        <v>1426</v>
      </c>
      <c r="C5" s="1" t="s">
        <v>1427</v>
      </c>
      <c r="F5" s="1"/>
      <c r="G5" s="1"/>
      <c r="H5" s="2"/>
      <c r="I5" s="2"/>
      <c r="J5" s="1"/>
    </row>
    <row r="6" customHeight="1" spans="1:10">
      <c r="A6" s="1">
        <v>5</v>
      </c>
      <c r="B6" s="1" t="s">
        <v>1428</v>
      </c>
      <c r="C6" s="1" t="s">
        <v>1429</v>
      </c>
      <c r="F6" s="1"/>
      <c r="G6" s="1"/>
      <c r="H6" s="2"/>
      <c r="I6" s="2"/>
      <c r="J6" s="1"/>
    </row>
    <row r="7" customHeight="1" spans="1:10">
      <c r="A7" s="1">
        <v>6</v>
      </c>
      <c r="B7" s="1" t="s">
        <v>1430</v>
      </c>
      <c r="C7" s="1" t="s">
        <v>1431</v>
      </c>
      <c r="F7" s="1"/>
      <c r="G7" s="1"/>
      <c r="H7" s="2"/>
      <c r="I7" s="2"/>
      <c r="J7" s="1"/>
    </row>
    <row r="8" customHeight="1" spans="1:10">
      <c r="A8" s="1">
        <v>7</v>
      </c>
      <c r="B8" s="1" t="s">
        <v>1432</v>
      </c>
      <c r="C8" s="1" t="s">
        <v>1433</v>
      </c>
      <c r="F8" s="1"/>
      <c r="G8" s="1"/>
      <c r="H8" s="2"/>
      <c r="I8" s="2"/>
      <c r="J8" s="1"/>
    </row>
    <row r="9" customHeight="1" spans="1:10">
      <c r="A9" s="1">
        <v>8</v>
      </c>
      <c r="B9" s="1" t="s">
        <v>1434</v>
      </c>
      <c r="C9" s="1" t="s">
        <v>1435</v>
      </c>
      <c r="F9" s="1"/>
      <c r="G9" s="1"/>
      <c r="H9" s="2"/>
      <c r="I9" s="2"/>
      <c r="J9" s="1"/>
    </row>
    <row r="10" customHeight="1" spans="1:10">
      <c r="A10" s="1">
        <v>9</v>
      </c>
      <c r="B10" s="1" t="s">
        <v>1436</v>
      </c>
      <c r="C10" s="1" t="s">
        <v>1437</v>
      </c>
      <c r="F10" s="1"/>
      <c r="G10" s="1"/>
      <c r="H10" s="2"/>
      <c r="I10" s="2"/>
      <c r="J10" s="1"/>
    </row>
    <row r="11" customHeight="1" spans="1:10">
      <c r="A11" s="1">
        <v>10</v>
      </c>
      <c r="B11" s="1" t="s">
        <v>1438</v>
      </c>
      <c r="C11" s="1" t="s">
        <v>1439</v>
      </c>
      <c r="F11" s="1"/>
      <c r="G11" s="1"/>
      <c r="H11" s="2"/>
      <c r="I11" s="2"/>
      <c r="J11" s="1"/>
    </row>
    <row r="12" customHeight="1" spans="1:10">
      <c r="A12" s="1">
        <v>11</v>
      </c>
      <c r="B12" s="1" t="s">
        <v>1440</v>
      </c>
      <c r="C12" s="1" t="s">
        <v>1441</v>
      </c>
      <c r="F12" s="1"/>
      <c r="G12" s="1"/>
      <c r="H12" s="2"/>
      <c r="I12" s="2"/>
      <c r="J12" s="1"/>
    </row>
    <row r="13" customHeight="1" spans="1:10">
      <c r="A13" s="1">
        <v>12</v>
      </c>
      <c r="B13" s="1" t="s">
        <v>1442</v>
      </c>
      <c r="C13" s="1" t="s">
        <v>1443</v>
      </c>
      <c r="F13" s="1"/>
      <c r="G13" s="1"/>
      <c r="H13" s="2"/>
      <c r="I13" s="2"/>
      <c r="J13" s="1"/>
    </row>
    <row r="14" customHeight="1" spans="1:10">
      <c r="A14" s="1">
        <v>13</v>
      </c>
      <c r="B14" s="1" t="s">
        <v>1444</v>
      </c>
      <c r="C14" s="1" t="s">
        <v>1445</v>
      </c>
      <c r="F14" s="1"/>
      <c r="G14" s="1"/>
      <c r="H14" s="2"/>
      <c r="I14" s="2"/>
      <c r="J14" s="1"/>
    </row>
    <row r="15" customHeight="1" spans="1:10">
      <c r="A15" s="1">
        <v>14</v>
      </c>
      <c r="B15" s="1" t="s">
        <v>1446</v>
      </c>
      <c r="C15" s="1" t="s">
        <v>1447</v>
      </c>
      <c r="F15" s="1"/>
      <c r="G15" s="1"/>
      <c r="H15" s="2"/>
      <c r="I15" s="2"/>
      <c r="J15" s="1"/>
    </row>
    <row r="16" customHeight="1" spans="1:10">
      <c r="A16" s="1">
        <v>15</v>
      </c>
      <c r="B16" s="1" t="s">
        <v>1448</v>
      </c>
      <c r="C16" s="1" t="s">
        <v>1449</v>
      </c>
      <c r="F16" s="1"/>
      <c r="G16" s="1"/>
      <c r="H16" s="2"/>
      <c r="I16" s="2"/>
      <c r="J16" s="1"/>
    </row>
    <row r="17" customHeight="1" spans="1:10">
      <c r="A17" s="1">
        <v>16</v>
      </c>
      <c r="B17" s="1" t="s">
        <v>1450</v>
      </c>
      <c r="C17" s="1" t="s">
        <v>1451</v>
      </c>
      <c r="F17" s="1"/>
      <c r="G17" s="1"/>
      <c r="H17" s="2"/>
      <c r="I17" s="2"/>
      <c r="J17" s="1"/>
    </row>
    <row r="18" customHeight="1" spans="1:3">
      <c r="A18" s="1">
        <v>17</v>
      </c>
      <c r="B18" s="1" t="s">
        <v>1452</v>
      </c>
      <c r="C18" s="1" t="s">
        <v>1453</v>
      </c>
    </row>
    <row r="19" customHeight="1" spans="1:3">
      <c r="A19" s="1">
        <v>18</v>
      </c>
      <c r="B19" s="1" t="s">
        <v>1454</v>
      </c>
      <c r="C19" s="1" t="s">
        <v>1455</v>
      </c>
    </row>
    <row r="20" customHeight="1" spans="1:3">
      <c r="A20" s="1">
        <v>19</v>
      </c>
      <c r="B20" s="1" t="s">
        <v>1456</v>
      </c>
      <c r="C20" s="1" t="s">
        <v>1457</v>
      </c>
    </row>
    <row r="21" customHeight="1" spans="1:3">
      <c r="A21" s="1">
        <v>20</v>
      </c>
      <c r="B21" s="1" t="s">
        <v>1458</v>
      </c>
      <c r="C21" s="1" t="s">
        <v>1459</v>
      </c>
    </row>
    <row r="22" customHeight="1" spans="1:3">
      <c r="A22" s="1">
        <v>21</v>
      </c>
      <c r="B22" s="1" t="s">
        <v>1460</v>
      </c>
      <c r="C22" s="1" t="s">
        <v>1461</v>
      </c>
    </row>
    <row r="23" customHeight="1" spans="1:3">
      <c r="A23" s="1">
        <v>22</v>
      </c>
      <c r="B23" s="1" t="s">
        <v>1460</v>
      </c>
      <c r="C23" s="1" t="s">
        <v>1462</v>
      </c>
    </row>
    <row r="24" customHeight="1" spans="1:3">
      <c r="A24" s="1">
        <v>23</v>
      </c>
      <c r="B24" s="1" t="s">
        <v>1460</v>
      </c>
      <c r="C24" s="1" t="s">
        <v>1463</v>
      </c>
    </row>
    <row r="25" customHeight="1" spans="1:3">
      <c r="A25" s="1">
        <v>24</v>
      </c>
      <c r="B25" s="1" t="s">
        <v>1460</v>
      </c>
      <c r="C25" s="1" t="s">
        <v>1464</v>
      </c>
    </row>
    <row r="26" customHeight="1" spans="1:3">
      <c r="A26" s="1">
        <v>25</v>
      </c>
      <c r="B26" s="1" t="s">
        <v>1460</v>
      </c>
      <c r="C26" s="1" t="s">
        <v>1465</v>
      </c>
    </row>
    <row r="27" customHeight="1" spans="1:3">
      <c r="A27" s="1">
        <v>26</v>
      </c>
      <c r="B27" s="1" t="s">
        <v>1460</v>
      </c>
      <c r="C27" s="1" t="s">
        <v>1466</v>
      </c>
    </row>
    <row r="28" customHeight="1" spans="1:3">
      <c r="A28" s="1">
        <v>27</v>
      </c>
      <c r="B28" s="1" t="s">
        <v>1460</v>
      </c>
      <c r="C28" s="1" t="s">
        <v>1467</v>
      </c>
    </row>
    <row r="29" customHeight="1" spans="1:3">
      <c r="A29" s="1">
        <v>28</v>
      </c>
      <c r="B29" s="1" t="s">
        <v>1460</v>
      </c>
      <c r="C29" s="1" t="s">
        <v>1468</v>
      </c>
    </row>
    <row r="30" customHeight="1" spans="1:5">
      <c r="A30" s="1">
        <v>29</v>
      </c>
      <c r="B30" s="3" t="s">
        <v>1469</v>
      </c>
      <c r="C30" s="3" t="s">
        <v>1470</v>
      </c>
      <c r="D30" s="2"/>
      <c r="E30" s="2"/>
    </row>
  </sheetData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客户信息</vt:lpstr>
      <vt:lpstr>事件类型</vt:lpstr>
      <vt:lpstr>ATM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xingYang</dc:creator>
  <dcterms:created xsi:type="dcterms:W3CDTF">2006-09-13T11:21:00Z</dcterms:created>
  <dcterms:modified xsi:type="dcterms:W3CDTF">2015-03-16T04:03:25Z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2052-9.1.0.4984</vt:lpwstr>
  </property>
</Properties>
</file>