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7a4ed4bf7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rifications" sheetId="1" r:id="R5b963b0df4bc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875098cdb436d" /><Relationship Type="http://schemas.openxmlformats.org/officeDocument/2006/relationships/theme" Target="/xl/theme/theme1.xml" Id="R9caf9591b2a94352" /><Relationship Type="http://schemas.openxmlformats.org/officeDocument/2006/relationships/sharedStrings" Target="/xl/sharedStrings.xml" Id="R4046b2e6a82b457b" /><Relationship Type="http://schemas.openxmlformats.org/officeDocument/2006/relationships/worksheet" Target="/xl/worksheets/sheet1.xml" Id="R5b963b0df4bc46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55" hidden="0" customWidth="1"/>
    <x:col min="5" max="5" width="12" hidden="0" customWidth="1"/>
  </x:cols>
  <x:sheetData>
    <x:row r="1">
      <x:c r="A1" s="10" t="str">
        <x:v>Clarification ID</x:v>
      </x:c>
      <x:c r="B1" s="10" t="str">
        <x:v>Related Requirement</x:v>
      </x:c>
      <x:c r="C1" s="10" t="str">
        <x:v>Question</x:v>
      </x:c>
      <x:c r="D1" s="10" t="str">
        <x:v>Reason</x:v>
      </x:c>
      <x:c r="E1" s="10" t="str">
        <x:v>Status</x:v>
      </x:c>
    </x:row>
    <x:row r="2">
      <x:c r="A2" s="20" t="str">
        <x:v>RQ-LOGIN-001</x:v>
      </x:c>
      <x:c r="B2" s="20" t="str">
        <x:v>REQ-01</x:v>
      </x:c>
      <x:c r="C2" s="20" t="str">
        <x:v>Ist der Benutzername case-sensitive?</x:v>
      </x:c>
      <x:c r="D2" s="20" t="str">
        <x:v>Bestimmt das erwartete Verhalten bei Groß-/Kleinschreibung im Benutzernamen.</x:v>
      </x:c>
      <x:c r="E2" s="20" t="str">
        <x:v>Open</x:v>
      </x:c>
    </x:row>
    <x:row r="3">
      <x:c r="A3" s="18" t="str">
        <x:v>RQ-LOGIN-002</x:v>
      </x:c>
      <x:c r="B3" s="18" t="str">
        <x:v>REQ-01</x:v>
      </x:c>
      <x:c r="C3" s="18" t="str">
        <x:v>Ist das Passwort case-sensitive?</x:v>
      </x:c>
      <x:c r="D3" s="18" t="str">
        <x:v>Bestimmt das erwartete Verhalten bei Groß-/Kleinschreibung im Passwort.</x:v>
      </x:c>
      <x:c r="E3" s="18" t="str">
        <x:v>Open</x:v>
      </x:c>
    </x:row>
    <x:row r="4">
      <x:c r="A4" s="20" t="str">
        <x:v>RQ-LOGIN-003</x:v>
      </x:c>
      <x:c r="B4" s="20" t="str">
        <x:v>REQ-01</x:v>
      </x:c>
      <x:c r="C4" s="20" t="str">
        <x:v>Werden Leerzeichen vor/nach dem Benutzernamen automatisch entfernt?</x:v>
      </x:c>
      <x:c r="D4" s="20" t="str">
        <x:v>Bestimmt, ob Leerzeichen ignoriert oder als Teil der Eingabe behandelt werden.</x:v>
      </x:c>
      <x:c r="E4" s="20" t="str">
        <x:v>Open</x:v>
      </x:c>
    </x:row>
    <x:row r="5">
      <x:c r="A5" s="18" t="str">
        <x:v>RQ-LOGIN-004</x:v>
      </x:c>
      <x:c r="B5" s="18" t="str">
        <x:v>REQ-01</x:v>
      </x:c>
      <x:c r="C5" s="18" t="str">
        <x:v>Werden Leerzeichen vor/nach dem Passwort entfernt oder als Zeichen behandelt?</x:v>
      </x:c>
      <x:c r="D5" s="18" t="str">
        <x:v>Bestimmt das erwartete Login-Verhalten bei Leerzeichen im Passwort.</x:v>
      </x:c>
      <x:c r="E5" s="18" t="str">
        <x:v>Open</x:v>
      </x:c>
    </x:row>
    <x:row r="6">
      <x:c r="A6" s="20" t="str">
        <x:v>RQ-LOGIN-005</x:v>
      </x:c>
      <x:c r="B6" s="20" t="str">
        <x:v>REQ-01</x:v>
      </x:c>
      <x:c r="C6" s="20" t="str">
        <x:v>Werden Eingaben, die nur aus Leerzeichen bestehen, wie leere Felder behandelt?</x:v>
      </x:c>
      <x:c r="D6" s="20" t="str">
        <x:v>Erforderlich für eindeutige Pflichtfeldvalidierung.</x:v>
      </x:c>
      <x:c r="E6" s="20" t="str">
        <x:v>Open</x:v>
      </x:c>
    </x:row>
    <x:row r="7">
      <x:c r="A7" s="18" t="str">
        <x:v>RQ-LOGIN-006</x:v>
      </x:c>
      <x:c r="B7" s="18" t="str">
        <x:v>REQ-01</x:v>
      </x:c>
      <x:c r="C7" s="18" t="str">
        <x:v>Welche Zeichen sind im Benutzernamen erlaubt?</x:v>
      </x:c>
      <x:c r="D7" s="18" t="str">
        <x:v>Bestimmt gültige/ungültige Testdaten für Benutzername.</x:v>
      </x:c>
      <x:c r="E7" s="18" t="str">
        <x:v>Open</x:v>
      </x:c>
    </x:row>
    <x:row r="8">
      <x:c r="A8" s="20" t="str">
        <x:v>RQ-LOGIN-007</x:v>
      </x:c>
      <x:c r="B8" s="20" t="str">
        <x:v>REQ-01</x:v>
      </x:c>
      <x:c r="C8" s="20" t="str">
        <x:v>Welche Zeichen sind im Passwort erlaubt?</x:v>
      </x:c>
      <x:c r="D8" s="20" t="str">
        <x:v>Bestimmt gültige/ungültige Testdaten für Passwort.</x:v>
      </x:c>
      <x:c r="E8" s="20" t="str">
        <x:v>Open</x:v>
      </x:c>
    </x:row>
    <x:row r="9">
      <x:c r="A9" s="18" t="str">
        <x:v>RQ-LOGIN-008</x:v>
      </x:c>
      <x:c r="B9" s="18" t="str">
        <x:v>REQ-01</x:v>
      </x:c>
      <x:c r="C9" s="18" t="str">
        <x:v>Gibt es eine minimale/maximale Länge für den Benutzernamen?</x:v>
      </x:c>
      <x:c r="D9" s="18" t="str">
        <x:v>Erforderlich für Grenzwertanalyse.</x:v>
      </x:c>
      <x:c r="E9" s="18" t="str">
        <x:v>Open</x:v>
      </x:c>
    </x:row>
    <x:row r="10">
      <x:c r="A10" s="20" t="str">
        <x:v>RQ-LOGIN-009</x:v>
      </x:c>
      <x:c r="B10" s="20" t="str">
        <x:v>REQ-01</x:v>
      </x:c>
      <x:c r="C10" s="20" t="str">
        <x:v>Gibt es eine minimale/maximale Länge für das Passwort?</x:v>
      </x:c>
      <x:c r="D10" s="20" t="str">
        <x:v>Erforderlich für Grenzwertanalyse.</x:v>
      </x:c>
      <x:c r="E10" s="20" t="str">
        <x:v>Open</x:v>
      </x:c>
    </x:row>
    <x:row r="11">
      <x:c r="A11" s="18" t="str">
        <x:v>RQ-LOGIN-010</x:v>
      </x:c>
      <x:c r="B11" s="18" t="str">
        <x:v>REQ-01</x:v>
      </x:c>
      <x:c r="C11" s="18" t="str">
        <x:v>Welche Fehlermeldung soll bei ungültigen Zugangsdaten angezeigt werden?</x:v>
      </x:c>
      <x:c r="D11" s="18" t="str">
        <x:v>Ermöglicht eindeutige Validierung des Meldungstextes.</x:v>
      </x:c>
      <x:c r="E11" s="18" t="str">
        <x:v>Open</x:v>
      </x:c>
    </x:row>
    <x:row r="12">
      <x:c r="A12" s="20" t="str">
        <x:v>RQ-LOGIN-011</x:v>
      </x:c>
      <x:c r="B12" s="20" t="str">
        <x:v>REQ-01</x:v>
      </x:c>
      <x:c r="C12" s="20" t="str">
        <x:v>Was soll bei leeren Pflichtfeldern passieren?</x:v>
      </x:c>
      <x:c r="D12" s="20" t="str">
        <x:v>Bestimmt erwartete Feldvalidierung und Pass/Fail-Bewertung.</x:v>
      </x:c>
      <x:c r="E12" s="20" t="str">
        <x:v>Open</x:v>
      </x:c>
    </x:row>
    <x:row r="13">
      <x:c r="A13" s="18" t="str">
        <x:v>RQ-CATALOG-001</x:v>
      </x:c>
      <x:c r="B13" s="18" t="str">
        <x:v>REQ-02</x:v>
      </x:c>
      <x:c r="C13" s="18" t="str">
        <x:v>Was soll passieren, wenn ein Benutzer ein Produkt anklickt?</x:v>
      </x:c>
      <x:c r="D13" s="18" t="str">
        <x:v>REQ-02 beschreibt keine Navigation zu Produktdetails.</x:v>
      </x:c>
      <x:c r="E13" s="18" t="str">
        <x:v>Open</x:v>
      </x:c>
    </x:row>
    <x:row r="14">
      <x:c r="A14" s="20" t="str">
        <x:v>RQ-CATALOG-002</x:v>
      </x:c>
      <x:c r="B14" s="20" t="str">
        <x:v>REQ-02</x:v>
      </x:c>
      <x:c r="C14" s="20" t="str">
        <x:v>Wie soll ein Produkt dargestellt werden, wenn es nicht verfügbar ist?</x:v>
      </x:c>
      <x:c r="D14" s="20" t="str">
        <x:v>Erforderlich, um nicht verfügbare Produkte eindeutig testen zu können.</x:v>
      </x:c>
      <x:c r="E14" s="20" t="str">
        <x:v>Open</x:v>
      </x:c>
    </x:row>
    <x:row r="15">
      <x:c r="A15" s="18" t="str">
        <x:v>RQ-CATALOG-003</x:v>
      </x:c>
      <x:c r="B15" s="18" t="str">
        <x:v>REQ-02</x:v>
      </x:c>
      <x:c r="C15" s="18" t="str">
        <x:v>Wie viele Produkte sollen gleichzeitig auf einer Seite angezeigt werden?</x:v>
      </x:c>
      <x:c r="D15" s="18" t="str">
        <x:v>REQ-02 enthält keine Vorgaben zu Anzahl oder Pagination.</x:v>
      </x:c>
      <x:c r="E15" s="18" t="str">
        <x:v>Open</x:v>
      </x:c>
    </x:row>
    <x:row r="16">
      <x:c r="A16" s="20" t="str">
        <x:v>RQ-CATALOG-004</x:v>
      </x:c>
      <x:c r="B16" s="20" t="str">
        <x:v>REQ-02</x:v>
      </x:c>
      <x:c r="C16" s="20" t="str">
        <x:v>Welche Elemente eines Produkts sollen anklickbar sein?</x:v>
      </x:c>
      <x:c r="D16" s="20" t="str">
        <x:v>Definiert erwartete Interaktion mit Produktname, Bild oder anderen Elementen.</x:v>
      </x:c>
      <x:c r="E16" s="20" t="str">
        <x:v>Open</x:v>
      </x:c>
    </x:row>
    <x:row r="17">
      <x:c r="A17" s="18" t="str">
        <x:v>RQ-CATALOG-005</x:v>
      </x:c>
      <x:c r="B17" s="18" t="str">
        <x:v>REQ-02</x:v>
      </x:c>
      <x:c r="C17" s="18" t="str">
        <x:v>In welchem Format und in welcher Währung soll der Preis angezeigt werden?</x:v>
      </x:c>
      <x:c r="D17" s="18" t="str">
        <x:v>Erforderlich für die Validierung der Preisdarstellung.</x:v>
      </x:c>
      <x:c r="E17" s="18" t="str">
        <x:v>Open</x:v>
      </x:c>
    </x:row>
    <x:row r="18">
      <x:c r="A18" s="20" t="str">
        <x:v>RQ-CATALOG-006</x:v>
      </x:c>
      <x:c r="B18" s="20" t="str">
        <x:v>REQ-02</x:v>
      </x:c>
      <x:c r="C18" s="20" t="str">
        <x:v>Ist eine bestimmte Sortierung vorgeschrieben oder soll der Benutzer sortieren können?</x:v>
      </x:c>
      <x:c r="D18" s="20" t="str">
        <x:v>Erforderlich für eindeutige Sortier-Tests.</x:v>
      </x:c>
      <x:c r="E18" s="20" t="str">
        <x:v>Open</x:v>
      </x:c>
    </x:row>
    <x:row r="19">
      <x:c r="A19" s="18" t="str">
        <x:v>RQ-CART-001</x:v>
      </x:c>
      <x:c r="B19" s="18" t="str">
        <x:v>REQ-03</x:v>
      </x:c>
      <x:c r="C19" s="18" t="str">
        <x:v>Darf dasselbe Produkt mehrfach zum Warenkorb hinzugefügt werden?</x:v>
      </x:c>
      <x:c r="D19" s="18" t="str">
        <x:v>Bestimmt erwartetes Mengenverhalten.</x:v>
      </x:c>
      <x:c r="E19" s="18" t="str">
        <x:v>Open</x:v>
      </x:c>
    </x:row>
    <x:row r="20">
      <x:c r="A20" s="20" t="str">
        <x:v>RQ-CART-002</x:v>
      </x:c>
      <x:c r="B20" s="20" t="str">
        <x:v>REQ-03</x:v>
      </x:c>
      <x:c r="C20" s="20" t="str">
        <x:v>Soll die Menge eines Produkts im Warenkorb manuell änderbar sein?</x:v>
      </x:c>
      <x:c r="D20" s="20" t="str">
        <x:v>Bestimmt, ob eine Mengensteuerung erforderlich ist.</x:v>
      </x:c>
      <x:c r="E20" s="20" t="str">
        <x:v>Open</x:v>
      </x:c>
    </x:row>
    <x:row r="21">
      <x:c r="A21" s="18" t="str">
        <x:v>RQ-CART-003</x:v>
      </x:c>
      <x:c r="B21" s="18" t="str">
        <x:v>REQ-03</x:v>
      </x:c>
      <x:c r="C21" s="18" t="str">
        <x:v>Was soll beim Anklicken eines Produkts im Warenkorb passieren?</x:v>
      </x:c>
      <x:c r="D21" s="18" t="str">
        <x:v>Definiert erwartetes Navigationsverhalten.</x:v>
      </x:c>
      <x:c r="E21" s="18" t="str">
        <x:v>Open</x:v>
      </x:c>
    </x:row>
    <x:row r="22">
      <x:c r="A22" s="20" t="str">
        <x:v>RQ-CART-004</x:v>
      </x:c>
      <x:c r="B22" s="20" t="str">
        <x:v>REQ-03</x:v>
      </x:c>
      <x:c r="C22" s="20" t="str">
        <x:v>Was soll passieren, wenn der Warenkorb leer ist?</x:v>
      </x:c>
      <x:c r="D22" s="20" t="str">
        <x:v>Definiert Darstellung und mögliche Aktionen im leeren Zustand.</x:v>
      </x:c>
      <x:c r="E22" s="20" t="str">
        <x:v>Open</x:v>
      </x:c>
    </x:row>
    <x:row r="23">
      <x:c r="A23" s="18" t="str">
        <x:v>RQ-CART-005</x:v>
      </x:c>
      <x:c r="B23" s="18" t="str">
        <x:v>REQ-03</x:v>
      </x:c>
      <x:c r="C23" s="18" t="str">
        <x:v>Soll der Warenkorb seinen Inhalt bei Navigation auf andere Seiten behalten?</x:v>
      </x:c>
      <x:c r="D23" s="18" t="str">
        <x:v>Erforderlich für Persistenz-/Navigationstests.</x:v>
      </x:c>
      <x:c r="E23" s="18" t="str">
        <x:v>Open</x:v>
      </x:c>
    </x:row>
    <x:row r="24">
      <x:c r="A24" s="20" t="str">
        <x:v>RQ-CHECKOUT-001</x:v>
      </x:c>
      <x:c r="B24" s="20" t="str">
        <x:v>REQ-04</x:v>
      </x:c>
      <x:c r="C24" s="20" t="str">
        <x:v>Darf ein Checkout mit leerem Warenkorb gestartet oder abgeschlossen werden?</x:v>
      </x:c>
      <x:c r="D24" s="20" t="str">
        <x:v>Bestimmt erwartetes Verhalten ohne Produkte.</x:v>
      </x:c>
      <x:c r="E24" s="20" t="str">
        <x:v>Open</x:v>
      </x:c>
    </x:row>
    <x:row r="25">
      <x:c r="A25" s="18" t="str">
        <x:v>RQ-CHECKOUT-002</x:v>
      </x:c>
      <x:c r="B25" s="18" t="str">
        <x:v>REQ-04</x:v>
      </x:c>
      <x:c r="C25" s="18" t="str">
        <x:v>Werden Eingaben nur aus Leerzeichen als gültige Pflichtfeldwerte akzeptiert?</x:v>
      </x:c>
      <x:c r="D25" s="18" t="str">
        <x:v>Erforderlich für eindeutige Pflichtfeldvalidierung.</x:v>
      </x:c>
      <x:c r="E25" s="18" t="str">
        <x:v>Open</x:v>
      </x:c>
    </x:row>
    <x:row r="26">
      <x:c r="A26" s="20" t="str">
        <x:v>RQ-CHECKOUT-003</x:v>
      </x:c>
      <x:c r="B26" s="20" t="str">
        <x:v>REQ-04</x:v>
      </x:c>
      <x:c r="C26" s="20" t="str">
        <x:v>Welche Zeichen sind in First Name und Last Name erlaubt?</x:v>
      </x:c>
      <x:c r="D26" s="20" t="str">
        <x:v>Bestimmt gültige/ungültige Namenswerte.</x:v>
      </x:c>
      <x:c r="E26" s="20" t="str">
        <x:v>Open</x:v>
      </x:c>
    </x:row>
    <x:row r="27">
      <x:c r="A27" s="18" t="str">
        <x:v>RQ-CHECKOUT-004</x:v>
      </x:c>
      <x:c r="B27" s="18" t="str">
        <x:v>REQ-04</x:v>
      </x:c>
      <x:c r="C27" s="18" t="str">
        <x:v>Welches Format muss der Postal Code haben?</x:v>
      </x:c>
      <x:c r="D27" s="18" t="str">
        <x:v>Erforderlich für die Validierung von Postal-Code-Eingaben.</x:v>
      </x:c>
      <x:c r="E27" s="18" t="str">
        <x:v>Open</x:v>
      </x:c>
    </x:row>
    <x:row r="28">
      <x:c r="A28" s="20" t="str">
        <x:v>RQ-CHECKOUT-005</x:v>
      </x:c>
      <x:c r="B28" s="20" t="str">
        <x:v>REQ-04</x:v>
      </x:c>
      <x:c r="C28" s="20" t="str">
        <x:v>Gibt es minimale und maximale Eingabelängen für Checkout-Felder?</x:v>
      </x:c>
      <x:c r="D28" s="20" t="str">
        <x:v>Erforderlich für Grenzwertanalyse.</x:v>
      </x:c>
      <x:c r="E28" s="20" t="str">
        <x:v>Open</x:v>
      </x:c>
    </x:row>
    <x:row r="29">
      <x:c r="A29" s="18" t="str">
        <x:v>RQ-CHECKOUT-006</x:v>
      </x:c>
      <x:c r="B29" s="18" t="str">
        <x:v>REQ-04</x:v>
      </x:c>
      <x:c r="C29" s="18" t="str">
        <x:v>Wie soll sich die Cancel-Funktion in den einzelnen Checkout-Schritten verhalten?</x:v>
      </x:c>
      <x:c r="D29" s="18" t="str">
        <x:v>Definiert erwartete Navigation beim Abbruch.</x:v>
      </x:c>
      <x:c r="E29" s="18" t="str">
        <x:v>Open</x:v>
      </x:c>
    </x:row>
    <x:row r="30">
      <x:c r="A30" s="20" t="str">
        <x:v>RQ-CHECKOUT-007</x:v>
      </x:c>
      <x:c r="B30" s="20" t="str">
        <x:v>REQ-04</x:v>
      </x:c>
      <x:c r="C30" s="20" t="str">
        <x:v>Welche konkreten Fehlermeldungen und Bestätigungstexte sind vorgesehen?</x:v>
      </x:c>
      <x:c r="D30" s="20" t="str">
        <x:v>Ermöglicht exakte Textvalidierung.</x:v>
      </x:c>
      <x:c r="E30" s="20" t="str">
        <x:v>Open</x:v>
      </x:c>
    </x:row>
  </x:sheetData>
  <x:conditionalFormatting sqref="E2:E30">
    <x:cfRule type="expression" dxfId="0" priority="1">
      <x:formula>E2="Open"</x:formula>
    </x:cfRule>
  </x:conditionalFormatting>
  <x:pageMargins left="0.7" right="0.7" top="0.75" bottom="0.75" header="0.3" footer="0.3"/>
</x:worksheet>
</file>