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Experiments\Paper\Outline_fungal_barcode_primer\01_data\"/>
    </mc:Choice>
  </mc:AlternateContent>
  <xr:revisionPtr revIDLastSave="0" documentId="13_ncr:1_{5E8D3F8D-E0C2-4584-B7A0-1CCD57E523C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_xlnm._FilterDatabase" localSheetId="0" hidden="1">Sheet1!$E$1:$E$2537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<sst xmlns="http://schemas.openxmlformats.org/spreadsheetml/2006/main" count="15094" uniqueCount="8569">
  <si>
    <t>Year</t>
    <phoneticPr fontId="2" type="noConversion"/>
  </si>
  <si>
    <t>Label_this_study</t>
    <phoneticPr fontId="2" type="noConversion"/>
  </si>
  <si>
    <t>Label</t>
    <phoneticPr fontId="2" type="noConversion"/>
  </si>
  <si>
    <t>Target_loci</t>
    <phoneticPr fontId="2" type="noConversion"/>
  </si>
  <si>
    <t>Oligonucleotide</t>
    <phoneticPr fontId="2" type="noConversion"/>
  </si>
  <si>
    <t>Reference_doi</t>
    <phoneticPr fontId="2" type="noConversion"/>
  </si>
  <si>
    <t>Note</t>
    <phoneticPr fontId="2" type="noConversion"/>
  </si>
  <si>
    <t>Paper_title</t>
    <phoneticPr fontId="2" type="noConversion"/>
  </si>
  <si>
    <t>GMOS6</t>
  </si>
  <si>
    <t>ITS</t>
  </si>
  <si>
    <t>AAAAAAAGAGCGACGCCTCG</t>
  </si>
  <si>
    <t>10.1007/s005720050206</t>
  </si>
  <si>
    <t>A taxon-specific oligonucleotide probe for temperate zone soil isolates of Glomus mosseae</t>
  </si>
  <si>
    <t>LB-Z</t>
  </si>
  <si>
    <t>LSU</t>
  </si>
  <si>
    <t>AAAAATGGCCCACTAGAAACT</t>
  </si>
  <si>
    <t>Ectomycorrhizal fungi: diversity and community srtucture in Estonia, Seychelles and Australia</t>
  </si>
  <si>
    <t xml:space="preserve">ITS4Zygo </t>
  </si>
  <si>
    <t>AAAACGTWTCTTCAAA</t>
  </si>
  <si>
    <t>10.1007/s11557-006-0075-y</t>
  </si>
  <si>
    <t>Taxon-specific fungal primers reveal unexpectedly high diversity during leaf decomposition in a stream</t>
  </si>
  <si>
    <t>Ba1</t>
  </si>
  <si>
    <t>AAAATCTGTAAGGTTCAACCTTG</t>
  </si>
  <si>
    <t>10.1128/JCM.37.12.3957-3964.1999</t>
  </si>
  <si>
    <t>Phylogeny and PCR Identification of Clinically Important Zygomycetes Based on Nuclear Ribosomal-DNA Sequence Data</t>
  </si>
  <si>
    <t>LR6-Asc</t>
  </si>
  <si>
    <t>AAAATGGCCCACTAGTAACG</t>
  </si>
  <si>
    <t>LR6-Leot</t>
  </si>
  <si>
    <t>AAAATGGCCCACTAGTGTTG</t>
  </si>
  <si>
    <t>MpTefF</t>
  </si>
  <si>
    <t>AAACACACTTTTCGCACTCCTGC</t>
  </si>
  <si>
    <t>10.1007/s10658-020-01952-8</t>
  </si>
  <si>
    <t>Novel specific primers for rapid identification of Macrophomina species</t>
  </si>
  <si>
    <t>LSUmBr4</t>
  </si>
  <si>
    <t>AAACACTCGCACATATGTTAGA</t>
  </si>
  <si>
    <t>10.1111/j.1469-8137.2009.02835.x</t>
  </si>
  <si>
    <t>DNA-based species level detection of Glomeromycota: one PCR primer set for all arbuscular mycorrhizal fungi</t>
  </si>
  <si>
    <t>FSSC11-R</t>
  </si>
  <si>
    <t>RPB2</t>
  </si>
  <si>
    <t>AAACACTTCCGTGTAGTTGAGG</t>
  </si>
  <si>
    <t>10.1094/PDIS-03-17-0447-RE</t>
  </si>
  <si>
    <t xml:space="preserve">SR4 </t>
  </si>
  <si>
    <t>SSU</t>
    <phoneticPr fontId="2" type="noConversion"/>
  </si>
  <si>
    <t>AAACCAACAAAATAGAA</t>
  </si>
  <si>
    <t>10.1093/oxfordjournals.molbev.a025658</t>
  </si>
  <si>
    <t>Armi2R</t>
  </si>
  <si>
    <t>AAACCCCCATAATCCAATCC</t>
  </si>
  <si>
    <t>10.1111/j.1365-2672.2007.03378.x</t>
  </si>
  <si>
    <t>A multiplex PCR-based method for the detection and early identification of wood rotting fungi in standing trees</t>
  </si>
  <si>
    <t>KZ-AQ-5</t>
  </si>
  <si>
    <t>AAACCGACTCCGCCACTATT</t>
  </si>
  <si>
    <t>10.3390/f13081175</t>
  </si>
  <si>
    <t>Design of Species-Specific Primers for Early Detection of Kretzschmaria zonata, the Causal Agent of Root and Neck Rot of Teak (Tectona grandis)</t>
  </si>
  <si>
    <t>NS24UCB</t>
  </si>
  <si>
    <t>AAACCTTGTTACGACTTTTA</t>
    <phoneticPr fontId="2" type="noConversion"/>
  </si>
  <si>
    <t>10.2307/3760327</t>
  </si>
  <si>
    <t>Polymerase Chain Reaction (PCR) Primers for Amplifying and Sequencing Nuclear 18s rDNA from Lichenized Fungi</t>
  </si>
  <si>
    <t>PenR2</t>
  </si>
  <si>
    <t>AAACTAGGTACTAATAATCAGAAACTWA</t>
  </si>
  <si>
    <t>10.1073/pnas.0611691104</t>
  </si>
  <si>
    <t>Prospects for fungus identification using CO1 DNA barcodes, with Penicillium as a test case</t>
  </si>
  <si>
    <t>NSA3</t>
  </si>
  <si>
    <t>AAACTCTGTCGTGCTGGGGATA</t>
  </si>
  <si>
    <t>10.1186/1471-2180-5-28</t>
  </si>
  <si>
    <t>Fungal-specific PCR primers developed for analysis of the ITS region of environmental DNA extracts</t>
  </si>
  <si>
    <t>M-139</t>
  </si>
  <si>
    <t>AAACTTTCAACAACGGATCTCTTG</t>
  </si>
  <si>
    <t>TDE634</t>
  </si>
  <si>
    <t>AAAGCCTCGGTCAAGCCA</t>
    <phoneticPr fontId="2" type="noConversion"/>
  </si>
  <si>
    <t>10.1007/s10658-004-4844-7</t>
  </si>
  <si>
    <t>Direct detection of Taphrina deformans on peach trees using molecular methods</t>
  </si>
  <si>
    <t>Glomus mosseae</t>
  </si>
  <si>
    <t>AAAGCCTTCGGATTCGCGG</t>
  </si>
  <si>
    <t>10.1007/s00572-003-0244-7</t>
  </si>
  <si>
    <t>Diversity of arbuscular mycorrhizal fungi colonising roots of the grass species Agrostis capillaris and Lolium perenne in a field experiment</t>
  </si>
  <si>
    <t>MeTefR</t>
  </si>
  <si>
    <t>AAAGGAACATGAGTGGCCAAAAA</t>
  </si>
  <si>
    <t>1200F</t>
    <phoneticPr fontId="2" type="noConversion"/>
  </si>
  <si>
    <t>AAAGGAATTGACGGAAGGGC</t>
  </si>
  <si>
    <t>10.1099/00207713-49-4-1915</t>
  </si>
  <si>
    <t>AOS2</t>
  </si>
  <si>
    <t>IGS</t>
  </si>
  <si>
    <t>AAARTTTGAACGTAGCCCTARA</t>
  </si>
  <si>
    <t>10.1046/j.1439-0329.2003.00330.x</t>
  </si>
  <si>
    <t>Development of species-specific PCR primers on rDNA for the identification of European Armillaria species</t>
  </si>
  <si>
    <t>MAT12r6</t>
  </si>
  <si>
    <t>AAATACTCGTATCATCTCTTG</t>
  </si>
  <si>
    <t>Tm1</t>
  </si>
  <si>
    <t>AAATATGTCTCGAGGAAGCTC</t>
  </si>
  <si>
    <t>10.1007/BF02464383</t>
  </si>
  <si>
    <t>Detection of the ectomycorrhizal fungus Tricholoma matsutake and some related species with specific ITS primers</t>
  </si>
  <si>
    <t>GMOS2</t>
  </si>
  <si>
    <t>AAATATTTAAAACCCCACTC</t>
  </si>
  <si>
    <t>RAS-565R</t>
  </si>
  <si>
    <t>AAATCACATTTGTTACCAAC</t>
  </si>
  <si>
    <t>10.1080/00275514.1999.12061051</t>
  </si>
  <si>
    <t>A method for designing primer sets for speciation studies in filamentous ascomycetes</t>
  </si>
  <si>
    <t>Euk742R</t>
  </si>
  <si>
    <t>AAATCCAAGAATTTCACCTCT</t>
  </si>
  <si>
    <t>10.3897/mycokeys.10.4852</t>
  </si>
  <si>
    <t>Shotgun metagenomes and multiple primer pair-barcode combinations of amplicons reveal biases in metabarcoding analyses of fungi</t>
  </si>
  <si>
    <t>verITS-F</t>
  </si>
  <si>
    <t>AAATCGCGTTCCCCAAATTGA</t>
  </si>
  <si>
    <t>10.1016/j.mycres.2009.07.011</t>
  </si>
  <si>
    <t>TUB3Fd</t>
  </si>
  <si>
    <t>TUB</t>
  </si>
  <si>
    <t>AAATHGGTGCYGCHTTCTGG</t>
  </si>
  <si>
    <t>10.3114/sim0012</t>
  </si>
  <si>
    <t>MLS</t>
  </si>
  <si>
    <t>mtLSU</t>
  </si>
  <si>
    <t>AAATTAGCCATATTTTAAAAG</t>
  </si>
  <si>
    <t>10.1139/b97-185</t>
  </si>
  <si>
    <t>Cu2</t>
  </si>
  <si>
    <t>AAATTCTCTAATTATTCCCTC</t>
  </si>
  <si>
    <t>NS15mun</t>
  </si>
  <si>
    <t>AAATTGACGGAAGGGCACCA</t>
    <phoneticPr fontId="2" type="noConversion"/>
  </si>
  <si>
    <t>10.1111/j.1756-1051.1997.tb00337.x</t>
  </si>
  <si>
    <t>Towards a subordinal classification of the Pezizales (Ascomycota): phylogenetic analyses of SSU rDNA sequences.</t>
  </si>
  <si>
    <t>CYLTUB1F</t>
  </si>
  <si>
    <t>AAATTGGTGCTGCTTTCTGG</t>
  </si>
  <si>
    <t xml:space="preserve">LSU6f </t>
  </si>
  <si>
    <t>AAATTGTTGAAAGGGAAACG</t>
  </si>
  <si>
    <t>10.1023/A:1026499923717</t>
  </si>
  <si>
    <t>Detection of arbuscular mycorrhizal fungi (Glomales) in roots by nested PCR and SSCP (Single Stranded Conformation Polymorphism)</t>
  </si>
  <si>
    <t>COX3-1</t>
  </si>
  <si>
    <t>AACAACCAAACAACATCTACAAAGTG</t>
  </si>
  <si>
    <t>10.1006/mpev.1999.0680</t>
  </si>
  <si>
    <t>Use of atp6 in Fungal Phylogenetics: An Example from the Boletales</t>
  </si>
  <si>
    <t>T12</t>
  </si>
  <si>
    <t>AACAACTGGGCCAAGGGTCAC</t>
  </si>
  <si>
    <t>10.1006/mpev.1996.0376</t>
  </si>
  <si>
    <t xml:space="preserve">ITS4OF-RC </t>
  </si>
  <si>
    <t>AACAAGGATTCCCCTAGTAAC</t>
  </si>
  <si>
    <t>10.1111/1755-0998.12229</t>
  </si>
  <si>
    <t>Impact of primer choice on characterization of orchid mycorrhizal communities using 454 pyrosequencing</t>
  </si>
  <si>
    <t xml:space="preserve">Rhsp1 </t>
  </si>
  <si>
    <t>AACAAGGTTTCCGTAGGTG</t>
  </si>
  <si>
    <t>10.1017/S0953756299001355</t>
  </si>
  <si>
    <t>ATRP420</t>
    <phoneticPr fontId="2" type="noConversion"/>
  </si>
  <si>
    <t>AACAATACAGGGCCTTTAC</t>
    <phoneticPr fontId="2" type="noConversion"/>
  </si>
  <si>
    <t>10.1006/mpev.1999.0713</t>
  </si>
  <si>
    <t>Ancestral Lineages of Arbuscular Mycorrhizal Fungi (Glomales)</t>
  </si>
  <si>
    <t>CA11</t>
  </si>
  <si>
    <t>actin</t>
  </si>
  <si>
    <t>10.1099/00207713-51-4-1593</t>
  </si>
  <si>
    <t>Partial sequence analysis of the actin gene and its potential for studying the phylogeny of Candida species and their teleomorphs</t>
  </si>
  <si>
    <t>Highly diversified fungi are associated with the achlorophyllous orchid Gastrodia flavilabella</t>
  </si>
  <si>
    <t>LSUmBr2</t>
  </si>
  <si>
    <t>AACACTCGCACACATGTTAGA</t>
  </si>
  <si>
    <t>LSUmBr3</t>
  </si>
  <si>
    <t>AACACTCGCATACATGTTAGA</t>
  </si>
  <si>
    <t>LSUmBr5</t>
  </si>
  <si>
    <t>AACACTCGCATATATGCTAGA</t>
  </si>
  <si>
    <t>wLSUmBr</t>
  </si>
  <si>
    <t>AACACTCGCAYAYATGYTAGA</t>
  </si>
  <si>
    <t>10.1128/aem.00880-20</t>
  </si>
  <si>
    <t>Community Structure of Arbuscular Mycorrhizal Fungi in Soils of Switchgrass Harvested for Bioenergy</t>
  </si>
  <si>
    <t>FAF1</t>
  </si>
  <si>
    <t>AACATACCTTAATGTTGCCTCGG</t>
  </si>
  <si>
    <t>10.1016/S0378-1097(02)01174-6</t>
  </si>
  <si>
    <t>Development of a PCR-based assay for rapid and reliable identification of pathogenic Fusaria</t>
  </si>
  <si>
    <t>Unkown</t>
  </si>
  <si>
    <t>EF1-2F</t>
  </si>
  <si>
    <t>AACATGATSACTGGTACYTCC</t>
  </si>
  <si>
    <t>www.aftol.org/pdfs/EF1primer.pdf</t>
  </si>
  <si>
    <t>Designed by S. Rehner</t>
  </si>
  <si>
    <t>T1</t>
  </si>
  <si>
    <t>AACATGCGTGAGATTGTAAGT</t>
  </si>
  <si>
    <t>MS4</t>
  </si>
  <si>
    <t>mtSSU</t>
  </si>
  <si>
    <t>AACCACCATTCATCGTTGAC</t>
  </si>
  <si>
    <t>10.1093/oxfordjournals.molbev.a040760</t>
  </si>
  <si>
    <t>Rate and mode differences between nuclear and mitochondrial small-subunit rRNA genes in mushrooms</t>
  </si>
  <si>
    <t>MEF-31</t>
  </si>
  <si>
    <t>AACCACCCTGGTCAAATCGG</t>
  </si>
  <si>
    <t>10.2307/3761650</t>
  </si>
  <si>
    <t>Evolutionary Relationships among Mucoralean Fungi (Zygomycota): Evidence for Family Polyphyly on a Large Scale</t>
  </si>
  <si>
    <t>Pleu2R</t>
  </si>
  <si>
    <t>AACCAGGAAGTACGCCTCAC</t>
  </si>
  <si>
    <t>RPB1B-F</t>
  </si>
  <si>
    <t>RPB1</t>
  </si>
  <si>
    <t>AACCGGTATATCACGTYGGTAT</t>
  </si>
  <si>
    <t>10.1016/j.fgb.2012.03.006</t>
  </si>
  <si>
    <t>Multigene molecular phylogenetics reveals true morels (Morchella) are especially species-rich in China</t>
  </si>
  <si>
    <t>EukA</t>
    <phoneticPr fontId="2" type="noConversion"/>
  </si>
  <si>
    <t>AACCTGGTTGATCCTGCCAGT</t>
    <phoneticPr fontId="2" type="noConversion"/>
  </si>
  <si>
    <t>10.1016/0378-1119(88)90066-2</t>
    <phoneticPr fontId="2" type="noConversion"/>
  </si>
  <si>
    <t>The characterization of enzymatically amplified eukaryotic 16S-like rRNA-coding regions</t>
    <phoneticPr fontId="2" type="noConversion"/>
  </si>
  <si>
    <t>M-154</t>
  </si>
  <si>
    <t>AACGAGGAATTCCTAGTAAGCGCAAG</t>
  </si>
  <si>
    <t>LWD3</t>
  </si>
  <si>
    <t>AACGCGTCAAAAGACAACAG</t>
  </si>
  <si>
    <t>VEFf</t>
  </si>
  <si>
    <t>AACGTCGTCGTCATCGGCCACG</t>
  </si>
  <si>
    <t>Fa+7</t>
  </si>
  <si>
    <t>AACGTCGTCGTCATCGGCCACGTCGACTCT</t>
  </si>
  <si>
    <t>10.1128/AEM.02748-15</t>
  </si>
  <si>
    <t>Genus-Specific Primers for Study of Fusarium Communities in Field Samples</t>
  </si>
  <si>
    <t>P232F2844</t>
  </si>
  <si>
    <t>AACGYTCCCGAAGCATGTTC</t>
  </si>
  <si>
    <t>10.1073/pnas.0501918102</t>
  </si>
  <si>
    <t>Lateral transfer of mating system in Stemphylium</t>
  </si>
  <si>
    <t>LSU200A-F</t>
  </si>
  <si>
    <t>AACKGCGAGTGAAGCRGYA</t>
  </si>
  <si>
    <t>10.1371/journal.pone.0159043</t>
  </si>
  <si>
    <t>New Primers for Discovering Fungal Diversity Using Nuclear Large Ribosomal DNA</t>
  </si>
  <si>
    <t>LSU200-F</t>
  </si>
  <si>
    <t>AACKGCGAGTGAAGMGGGA</t>
  </si>
  <si>
    <t>SEQ 1300 R</t>
  </si>
  <si>
    <t>AACTAAGAACGGCCATGC</t>
  </si>
  <si>
    <t>10.1080/15572536.2004.11833022</t>
  </si>
  <si>
    <t>Phylogenetic relationships of the Physciaceae inferred from rDNA sequence data and selected phenotypic characters</t>
  </si>
  <si>
    <t>PHY 1200 F</t>
  </si>
  <si>
    <t>AACTCACCAGGTCCAGATTTG</t>
  </si>
  <si>
    <t>AACTCCTCACGCTCCACAGA</t>
  </si>
  <si>
    <t>10.1046/j.1365-294x.1998.00410.x</t>
  </si>
  <si>
    <t>Characterization of root colonization profiles by a microcosm community of arbuscular mycorrhizal fungi using 25S rDNA-targeted nested PCR</t>
  </si>
  <si>
    <t>ONF</t>
  </si>
  <si>
    <t>AACTCTCCAATTCTCTGTGA</t>
  </si>
  <si>
    <t>10.3389/fmicb.2017.01179</t>
  </si>
  <si>
    <t>Detection of Ophiocordyceps sinensis and Its Common Adulterates Using Species-Specific Primers</t>
  </si>
  <si>
    <t>CA14</t>
  </si>
  <si>
    <t>AACTGGGATGACATGGAGAAGATCTGGC</t>
  </si>
  <si>
    <t>P5</t>
  </si>
  <si>
    <t>AACTTAAAGAAATTGACGGAAG</t>
  </si>
  <si>
    <t>10.2307/3761452</t>
  </si>
  <si>
    <t>Evolutionary Analysis of the Powdery Mildew Fungi Using Nucleotide Sequences of the Nuclear Ribosomal DNA</t>
  </si>
  <si>
    <t>NS5</t>
    <phoneticPr fontId="2" type="noConversion"/>
  </si>
  <si>
    <t>AACTTAAAGGAATTGACGGAAG</t>
  </si>
  <si>
    <t>10.1016/B978-0-12-372180-8.50042-1</t>
  </si>
  <si>
    <t>Amplification and direct sequencing of fungal ribosomal RNA genes for phylogenetics</t>
  </si>
  <si>
    <t>TEF1LLErev</t>
  </si>
  <si>
    <t>AACTTGCAGGCAATGTGG</t>
  </si>
  <si>
    <t>Hypocrea voglmayrii sp. nov. from the Austrian Alps represents a new phylogenetic clade in Hypocrea/Trichoderma</t>
  </si>
  <si>
    <t>CAL1</t>
  </si>
  <si>
    <t>AACTTGCTTTGGCGGTGGGC</t>
  </si>
  <si>
    <t>Mycotic DNA in non-atherosclerotic aortic wall of coronary patients is associated with sICAM-1 expression</t>
  </si>
  <si>
    <t>5.8S‐Fun</t>
  </si>
  <si>
    <t>AACTTTYRRCAAYGGATCWCT</t>
  </si>
  <si>
    <t>10.1128/AEM.02576-16</t>
  </si>
  <si>
    <t>Accurate Estimation of Fungal Diversity and Abundance Through Improved Lineage-Specific Primers Optimized for Illumina Amplicon Sequencing</t>
  </si>
  <si>
    <t>ITS1-OF</t>
  </si>
  <si>
    <t>AACTYGGCCATTTAGAGGAAGT</t>
  </si>
  <si>
    <t>10.1111/j.1469-8137.2007.02320.x</t>
  </si>
  <si>
    <t>Internal transcribed spacer primers and sequences for improved characterization of basidiomycetous orchid mycorrhizas</t>
  </si>
  <si>
    <t>RPB1-SYN-F1</t>
  </si>
  <si>
    <t>AACWTGCACGTGCCGCAGTC</t>
  </si>
  <si>
    <t>10.1080/00275514.2017.1307005</t>
  </si>
  <si>
    <t>unknow</t>
  </si>
  <si>
    <t>LR2R</t>
  </si>
  <si>
    <t>AAGAACTTTGAAAAGAG</t>
  </si>
  <si>
    <t>www.lutzonilab.net/primers/ page245.shtml</t>
  </si>
  <si>
    <t>MEF-11</t>
  </si>
  <si>
    <t>AAGAAGATTGGTTTCAACCC</t>
  </si>
  <si>
    <t>RPB2-5F-Cth-int</t>
  </si>
  <si>
    <t>AAGAAGCGATTGGATCTGGCT</t>
  </si>
  <si>
    <t>10.1007/s13225-016-0376-7</t>
  </si>
  <si>
    <t>Cantharellus (Cantharellales, Basidiomycota) revisited in Europe through a multigene phylogeny</t>
  </si>
  <si>
    <t>AME1</t>
  </si>
  <si>
    <t>AAGAATCATGAGATATCATCAGT</t>
  </si>
  <si>
    <t>RPB1-SYN-F3</t>
  </si>
  <si>
    <t>AAGAAYGCGCCCGTYATGGG</t>
  </si>
  <si>
    <t>ALF5</t>
  </si>
  <si>
    <t>AAGACTGCTGCGTGCCTGCC</t>
  </si>
  <si>
    <t xml:space="preserve">GrR </t>
  </si>
  <si>
    <t>AAGAGCCCGCTTCACAACG</t>
  </si>
  <si>
    <t>10.1111/j.1574-6968.2008.01132.x</t>
  </si>
  <si>
    <t>VTubR</t>
  </si>
  <si>
    <t>AAGAGCTGGCCGAAGGGACC</t>
  </si>
  <si>
    <t>RPB2-B-R</t>
  </si>
  <si>
    <t>AAGATRTTGGCCATSGTGTCC</t>
  </si>
  <si>
    <t>10.1007/s13225-014-0283-8</t>
  </si>
  <si>
    <t>Molecular phylogenetic analyses redefine seven major clades and reveal 22 new generic clades in the fungal family Boletaceae</t>
  </si>
  <si>
    <t>RPB2-B-F1</t>
  </si>
  <si>
    <t>AAGATYGCYAAGCCTCGTCA</t>
  </si>
  <si>
    <t>Ma-IGSspR</t>
  </si>
  <si>
    <t>AAGCAGCCTACCCTAAAGC</t>
  </si>
  <si>
    <t>IGS sequence variation, group-I introns and the complete nuclear ribosomal DNA of the entomopathogenic fungus Metarhizium: excellent tools for isolate detection and phylogenetic analysis</t>
  </si>
  <si>
    <t>MeTefF</t>
  </si>
  <si>
    <t>AAGCATACTTTTCGTGCTCCTGC</t>
  </si>
  <si>
    <t xml:space="preserve">NL1a </t>
  </si>
  <si>
    <t>AAGCATATCAATAAGCGGAGG</t>
  </si>
  <si>
    <t>10.1371/journal.pone.0094643</t>
  </si>
  <si>
    <t>Importance of Saprotrophic Freshwater Fungi for Pollen Degradation</t>
  </si>
  <si>
    <t>NL209</t>
  </si>
  <si>
    <t>AAGCGCAGGAAAAGAAACCAACAG</t>
  </si>
  <si>
    <t>10.1017/S0953756203008657</t>
  </si>
  <si>
    <t>MP56R3</t>
  </si>
  <si>
    <t>AAGCGCAGGTTAAGAGCAGG</t>
  </si>
  <si>
    <t>Am-β-tubulin-F</t>
  </si>
  <si>
    <t>AAGCGGAGCRGGTAACAAYTGG</t>
  </si>
  <si>
    <t>10.1186/1471-2148-14-143</t>
  </si>
  <si>
    <t>Multi-locus phylogeny of lethal amanitas: implications for species diversity and historical biogeography.</t>
  </si>
  <si>
    <t>F1</t>
  </si>
  <si>
    <t>AAGCTATGCGGAACTTCGTTT</t>
  </si>
  <si>
    <t>10.13926/j.cnki.apps.2008.02.004</t>
  </si>
  <si>
    <t>PCR detection of Blumeria graminis f.sp.tritici based on the sequences of rDNA ITS</t>
  </si>
  <si>
    <t>AMV4.5NF</t>
  </si>
  <si>
    <t>AAGCTCGTAGTTGAATTTCG</t>
  </si>
  <si>
    <t>10.1111/j.1744-697X.2005.00023.x</t>
  </si>
  <si>
    <t>A new primer for discrimination of arbuscular mycorrhizal fungi with polymerase chain reaction-denature gradient gel electrophoresis</t>
  </si>
  <si>
    <t>AR2</t>
  </si>
  <si>
    <t>AAGCTGAATCCTTCTACAAAGTCAA</t>
  </si>
  <si>
    <t>10.1111/j.1574-6968.2004.tb09684.x</t>
  </si>
  <si>
    <t>GLOM1310R</t>
    <phoneticPr fontId="2" type="noConversion"/>
  </si>
  <si>
    <t>AAGCTGGCGACCTAACAAT</t>
    <phoneticPr fontId="2" type="noConversion"/>
  </si>
  <si>
    <t>10.1080/00275514.2000.12061155</t>
  </si>
  <si>
    <t>EfdF-Cth</t>
  </si>
  <si>
    <t>AAGGACGGTCAGACCCGCGAGCA</t>
  </si>
  <si>
    <t>ITSEnF</t>
  </si>
  <si>
    <t>AAGGATCATTACAGAGCGAGAGG</t>
  </si>
  <si>
    <t>Phylogeography and population structure of the grape powdery mildew fungus, Erysiphe necator, from diverse Vitis species</t>
  </si>
  <si>
    <t>PyrEF1-df</t>
  </si>
  <si>
    <t>AAGGATGGHCAGACYCGYGARCAYGC</t>
  </si>
  <si>
    <t>10.1016/j.ympev.2013.01.014</t>
  </si>
  <si>
    <t>A phylogeny of the highly diverse cup-fungus family Pyronemataceae (Pezizomycetes, Ascomycota) clarifies relationships and evolution of selected life history traits</t>
  </si>
  <si>
    <t>EF1-dF</t>
  </si>
  <si>
    <t>AAGGAYGGNCARACYCXGNGARCAYGC</t>
  </si>
  <si>
    <t>http://ocid.nacse.org/research/aftol/primers.php</t>
  </si>
  <si>
    <t>unknow</t>
    <phoneticPr fontId="2" type="noConversion"/>
  </si>
  <si>
    <t>NS1_5</t>
  </si>
  <si>
    <t>AAGGCAGCAGGCGCGCAAATTAC</t>
    <phoneticPr fontId="2" type="noConversion"/>
  </si>
  <si>
    <t>http://lutzonilab.org/aftol/primers/</t>
    <phoneticPr fontId="2" type="noConversion"/>
  </si>
  <si>
    <t>LOCT670R</t>
    <phoneticPr fontId="2" type="noConversion"/>
  </si>
  <si>
    <t>AAGGCCATGACGCTTCGC</t>
    <phoneticPr fontId="2" type="noConversion"/>
  </si>
  <si>
    <t>CHI-R2</t>
  </si>
  <si>
    <t>AAGGCCCGCAAACTCCCAAATCCA</t>
  </si>
  <si>
    <t>10.1007/S102670200038</t>
  </si>
  <si>
    <t>SSU-2r</t>
    <phoneticPr fontId="2" type="noConversion"/>
  </si>
  <si>
    <t>AAGGCGCCGAATGAGTCATTA</t>
  </si>
  <si>
    <t>10.1007/BF03179461</t>
  </si>
  <si>
    <t>Characterisation of arbuscular mycorrhizal fungi in roots by means of epifluorescence microscopy and molecular methods</t>
  </si>
  <si>
    <t>NS10B</t>
    <phoneticPr fontId="2" type="noConversion"/>
  </si>
  <si>
    <t>AAGGCTATGCGATCCGTA</t>
  </si>
  <si>
    <t>10.1016/S0953-7562(09)80720-X</t>
  </si>
  <si>
    <t>Comparison of nuclear ribosome DNA séquences from Alternaria species pathogenic to crucifers</t>
  </si>
  <si>
    <t>RPB1-TO-Bf</t>
  </si>
  <si>
    <t>AAGGCYGATATYGTGAGTC</t>
  </si>
  <si>
    <t>10.1186/s43008-021-00066-y</t>
  </si>
  <si>
    <t>LIC2187R</t>
  </si>
  <si>
    <t>AAGGGGAATCTGACTGTC</t>
  </si>
  <si>
    <t>http://lutzonilab.org/aftol/primers/</t>
  </si>
  <si>
    <t>Pb-ITS3a</t>
  </si>
  <si>
    <t>AAGGGTGTCGATCGAGAG</t>
  </si>
  <si>
    <t>10.1080/mmy.38.4.323.326</t>
  </si>
  <si>
    <t>A new PCR primer for the identification of Paracoccidioides brasiliensis based on rRNA sequences coding the internal transcribed spacers (ITS) and 5.8S regions</t>
  </si>
  <si>
    <t>ITS3R2</t>
  </si>
  <si>
    <t>AAGGTACACCTGTTTGAGTGTC</t>
  </si>
  <si>
    <t>10.1111/j.1755-0998.2009.02637.x</t>
  </si>
  <si>
    <t>Evaluation of mitochondrial genes as DNA barcode for Basidiomycota</t>
  </si>
  <si>
    <t>AAGGTCTCGTTCGTTATCG</t>
    <phoneticPr fontId="2" type="noConversion"/>
  </si>
  <si>
    <t>10.1016/S0723-2020(99)80030-7</t>
  </si>
  <si>
    <t>SR6R</t>
  </si>
  <si>
    <t>AAGTAAAAGTCGTAACAAGG</t>
  </si>
  <si>
    <t>10.1128/JCM.38.9.3329-3336.2000</t>
  </si>
  <si>
    <t>Molecular Taxonomy of the Trichophyton rubrum Complex</t>
  </si>
  <si>
    <t>ATP6-4</t>
  </si>
  <si>
    <t>ATP</t>
  </si>
  <si>
    <t>AAGTACGAAWACWTGWGMTTG</t>
  </si>
  <si>
    <t>nuLSU-Ag-0187-5'</t>
  </si>
  <si>
    <t>AAGTCTCCTGGAATGGAGCGTCA</t>
  </si>
  <si>
    <t>10.1371/journal.pone.0032139</t>
  </si>
  <si>
    <t>Diversity Measures in Environmental Sequences Are Highly Dependent on Alignment Quality—Data from ITS and New LSU Primers Targeting Basidiomycetes</t>
  </si>
  <si>
    <t>AG-D</t>
  </si>
  <si>
    <t>AAGTCTTTCTCGCGAGAGAG</t>
  </si>
  <si>
    <t>10.1007/s10327-014-0536-0</t>
  </si>
  <si>
    <t>Molecular markers for genotyping anastomosis groups and understanding the population biology of Rhizoctonia species</t>
  </si>
  <si>
    <t>Alf</t>
  </si>
  <si>
    <t>AAGTGGAGCCCCGTATCTTGAAT</t>
  </si>
  <si>
    <t>10.1371/journal.pone.0065990</t>
  </si>
  <si>
    <t>Identification and Differentiation of Verticillium Species and V. longisporum Lineages by Simplex and Multiplex PCR Assays</t>
  </si>
  <si>
    <t>EFfd2</t>
  </si>
  <si>
    <t>AAGTGGAGCCCCTGCTTGAA</t>
  </si>
  <si>
    <t>dRPB2-7r</t>
  </si>
  <si>
    <t>10.1007/s11557-016-1218-4</t>
  </si>
  <si>
    <t>RPB1-2F</t>
  </si>
  <si>
    <t>AARGGNAARGARGGNCG</t>
  </si>
  <si>
    <t>RPB2-3F1</t>
  </si>
  <si>
    <t>AARGTYYTKATYGCMCARGAGCG</t>
  </si>
  <si>
    <t>https://www2.clarku.edu/faculty/dhibbett/Protocols_Folder/Primers/Primers.htm</t>
  </si>
  <si>
    <t>RPB1-4R</t>
  </si>
  <si>
    <t>AARTCNACNCGYTTNCCCAT</t>
  </si>
  <si>
    <t>PK 1-2B</t>
  </si>
  <si>
    <t>AATAAAGAATTGGAATGAGAGGG</t>
  </si>
  <si>
    <t>10.1007/BF02464341</t>
  </si>
  <si>
    <t>LE 5R</t>
  </si>
  <si>
    <t>AATAAAGGGCACGCCGGCTCAC</t>
  </si>
  <si>
    <t>10.5897/AJB2015.15089</t>
  </si>
  <si>
    <t>DNA-based identification of Lentinula edodes strains with species-specific primers</t>
  </si>
  <si>
    <t>GLOM1310</t>
    <phoneticPr fontId="2" type="noConversion"/>
  </si>
  <si>
    <t>AATAGCTAGGCYTAACATTG</t>
    <phoneticPr fontId="2" type="noConversion"/>
  </si>
  <si>
    <t>NS21</t>
    <phoneticPr fontId="2" type="noConversion"/>
  </si>
  <si>
    <t>AATATACGCTATTGGAGCTGG</t>
    <phoneticPr fontId="2" type="noConversion"/>
  </si>
  <si>
    <t>10.1128/aem.58.1.291-295.1992</t>
    <phoneticPr fontId="2" type="noConversion"/>
  </si>
  <si>
    <t>Specific amplification of 18S fungal ribosomal genes from vesicular-arbuscular endomycorrhizal fungi colonizing roots</t>
  </si>
  <si>
    <t>PK 2-1F</t>
  </si>
  <si>
    <t>AATATGGGGGAAACCTCATTA</t>
  </si>
  <si>
    <t>NS12</t>
    <phoneticPr fontId="2" type="noConversion"/>
  </si>
  <si>
    <t>AATCATTACGGCGGTCCTAG</t>
  </si>
  <si>
    <t>10.1016/S0953-7562(09)80719-3</t>
  </si>
  <si>
    <t>NS12mun</t>
    <phoneticPr fontId="2" type="noConversion"/>
  </si>
  <si>
    <t>AATCCAAGAATTTCACCTCT</t>
  </si>
  <si>
    <t>AG-B(o)</t>
  </si>
  <si>
    <t>AATCGGGGAACGGGCCTCTGTCTA</t>
  </si>
  <si>
    <t>VdBTRF</t>
  </si>
  <si>
    <t>AATCGTGATGCAGTGTCGTAC</t>
  </si>
  <si>
    <t>10.1094/PHYTO-96-0582</t>
  </si>
  <si>
    <t>Phylogenetic Analyses of Phytopathogenic Isolates of Verticillium spp</t>
  </si>
  <si>
    <t xml:space="preserve">HEF1F </t>
  </si>
  <si>
    <t>AATCTCTGGTTGGCATGGAG</t>
  </si>
  <si>
    <t>WITS3</t>
  </si>
  <si>
    <t>AATGACGCTCGAACAGGCA</t>
  </si>
  <si>
    <t>10.1016/S0953-7562(09)80748-X</t>
  </si>
  <si>
    <t>A molecular-morphotaxonomic approach to the systematics of the Herpotrichiellaceae and allied black yeasts</t>
  </si>
  <si>
    <t>Oligo3</t>
  </si>
  <si>
    <t>AATGAGCCATTCGCAGTTTC</t>
  </si>
  <si>
    <t>10.1016/S0723-2020(89)80066-9</t>
  </si>
  <si>
    <t>AATGATCCTTCCGCAGGT</t>
  </si>
  <si>
    <t>10.1016/0378-1119(93)90175-3</t>
  </si>
  <si>
    <t>Small subunit rDNA variation in a population of lichen fungi due to optional group-I introns</t>
  </si>
  <si>
    <t>Z31N</t>
    <phoneticPr fontId="2" type="noConversion"/>
  </si>
  <si>
    <t>AATGATTAACAGGAGCAGTTGG</t>
    <phoneticPr fontId="2" type="noConversion"/>
  </si>
  <si>
    <t>10.1080/00275514.1998.12026952</t>
  </si>
  <si>
    <t>Phylogenetic relationships among the Harpellales and Kickxellales</t>
  </si>
  <si>
    <t>MAT1r</t>
  </si>
  <si>
    <t>AATGCACTGACGCTCTCGCC</t>
  </si>
  <si>
    <t>PK 1-1B</t>
  </si>
  <si>
    <t>AATGGGGGTTAGGAAGCTATT</t>
  </si>
  <si>
    <t>5.8G</t>
  </si>
  <si>
    <t>AATGTGCGTTCAAAGATTCG</t>
  </si>
  <si>
    <t>Molecular diagnostics of clinical strains of filamentous Basidiomycetes</t>
  </si>
  <si>
    <t>NS22UCB</t>
  </si>
  <si>
    <t>AATTAAGCAGACAAATCACT</t>
  </si>
  <si>
    <t>AATTACCCCACCATCACGATA</t>
  </si>
  <si>
    <t>10.1007/s00253-013-5299-6</t>
  </si>
  <si>
    <t>SEQ 500 F</t>
  </si>
  <si>
    <t>AATTGGAGGGCAAGTCTG</t>
  </si>
  <si>
    <t xml:space="preserve">SST3 </t>
    <phoneticPr fontId="2" type="noConversion"/>
  </si>
  <si>
    <t>AATTGGAGGGCAAGTCTGGTG</t>
    <phoneticPr fontId="2" type="noConversion"/>
  </si>
  <si>
    <t>10.1007/S102670200024</t>
  </si>
  <si>
    <t>VER2</t>
  </si>
  <si>
    <t>CAL</t>
  </si>
  <si>
    <t>AATTGGCCATTGGTATTATATATCTA</t>
  </si>
  <si>
    <t>10.1023/B:EJPP.0000032389.84048.71</t>
  </si>
  <si>
    <t>A Species-Specific PCR Assay Based on the Calmodulin Partial Gene for Identification of Fusarium Verticillioides, F. Proliferatum and F. Subglutinans</t>
  </si>
  <si>
    <t>T11</t>
  </si>
  <si>
    <t>AATTGGTGCTGCTTTCTGGCA</t>
  </si>
  <si>
    <t>Oligo11</t>
  </si>
  <si>
    <t>AATTTGACTCAACACGGG</t>
  </si>
  <si>
    <t>13F</t>
  </si>
  <si>
    <t>AAYGTWATAATWWCWGCTCATGC</t>
  </si>
  <si>
    <t>10.1371/journal.pone.0025081</t>
  </si>
  <si>
    <t>Comparing COI and ITS as DNA barcode markers for mushrooms and allies (Agaricomycotina)</t>
  </si>
  <si>
    <t>P28SL</t>
  </si>
  <si>
    <t>ACAAATTACAACTCGGGCCCGAGA</t>
  </si>
  <si>
    <t>Specific detection of fusarium species in blood and tissues by a PCR technique</t>
  </si>
  <si>
    <t>ACAACCATTAAGCCAGCATCC</t>
  </si>
  <si>
    <t>ITS-Fu1f</t>
  </si>
  <si>
    <t>ACAACTCATAACCCTGTGAACAT</t>
  </si>
  <si>
    <t>10.5897/AJB10.489</t>
  </si>
  <si>
    <t>Development of specific primers for genus Fusarium and F. solani using rDNA sub-unit and transcription elongation factor (TEF-1α) gene</t>
  </si>
  <si>
    <t>ITS1-48F</t>
  </si>
  <si>
    <t>ACACACCGCCCGTCGCTACT</t>
  </si>
  <si>
    <t>10.1128/mSphere.00488-17</t>
  </si>
  <si>
    <t>Novel ITS1 Fungal Primers for Characterization of the Mycobiome</t>
  </si>
  <si>
    <t>MS3F</t>
  </si>
  <si>
    <t>ACACAGAAAAGGGCTGCTATAGG</t>
  </si>
  <si>
    <t>10.1007/s00284-019-01819-0</t>
  </si>
  <si>
    <t>A Novel PCR-Based Approach for Rapid Identification of Morchella sextelata Using Species-Specific Primers</t>
  </si>
  <si>
    <t>LE2R</t>
  </si>
  <si>
    <t>ACACCAATAAAGGGCACGCCGG</t>
  </si>
  <si>
    <t>JB433</t>
  </si>
  <si>
    <t>ACACTCAGTAGTTTACTACT</t>
  </si>
  <si>
    <t>10.1094/PHYTO-85-319</t>
  </si>
  <si>
    <t>Polymerase chain reaction assays for the detection of Stagonospora nodorum and Septoria tritici in wheat</t>
  </si>
  <si>
    <t>MFCalmod-R</t>
  </si>
  <si>
    <t>ACACTTGGCAGGGCATATCT</t>
  </si>
  <si>
    <t>Phylogenetic divergences in brown rot fungal pathogens of Monilinia species from a worldwide collection: inferences based on the nuclear versus mitochondrial genes</t>
  </si>
  <si>
    <t>M-162</t>
  </si>
  <si>
    <t>ACAGAGCTCAGCAGGTCTCCAAGG</t>
  </si>
  <si>
    <t>M-144</t>
  </si>
  <si>
    <t>ACAGAGCTCCCGCTGAACTTAAGCATATC</t>
  </si>
  <si>
    <t>M-163</t>
  </si>
  <si>
    <t>ACAGAGCTCGTTGTTTGGGAATGC</t>
  </si>
  <si>
    <t>M-152</t>
  </si>
  <si>
    <t>ACAGAGCTCTGAAAGTGTGGCCTATCG</t>
  </si>
  <si>
    <t xml:space="preserve">AG21sp </t>
  </si>
  <si>
    <t>ACAGATGGGGAATTTTACT</t>
  </si>
  <si>
    <t>Bt12-LM</t>
  </si>
  <si>
    <t>ACAGCACGGAACTGATGAGA</t>
  </si>
  <si>
    <t>10.2307/3761655</t>
  </si>
  <si>
    <t>β-Tubulin, ITS and Group I Intron Sequences Challenge the Species Pair Concept in Physcia aipolia and P. caesia</t>
  </si>
  <si>
    <t>AG-4 HG-I-II-R</t>
  </si>
  <si>
    <t>ACAGGGTGTCCTCAGCGA</t>
  </si>
  <si>
    <t>LepactF_2</t>
  </si>
  <si>
    <t>ACAGTCCAAGCGTGGTATCC</t>
  </si>
  <si>
    <t>10.1111/j.1755-0998.2010.02844.x</t>
  </si>
  <si>
    <t>Multilocus species identification and fungal DNA barcoding: insights from blue stain fungal symbionts of the mountain pine beetle</t>
  </si>
  <si>
    <t>RPB2_MH_F</t>
  </si>
  <si>
    <t>ACAGTCGGTACWCCCAGYGAGCC</t>
  </si>
  <si>
    <t>10.1186/1471-2148-12-176</t>
  </si>
  <si>
    <t>HspR</t>
  </si>
  <si>
    <t>HSP</t>
  </si>
  <si>
    <t>ACAGTGGCGGTRGTGGTACCGT</t>
  </si>
  <si>
    <t>A six locus phylogeny reveals high species diversity in Botryosphaeriaceae from California almond</t>
  </si>
  <si>
    <t>Ra 6</t>
  </si>
  <si>
    <t>ACATACCAATGACGGTGACATAGTAGCG</t>
  </si>
  <si>
    <t>FOF1</t>
  </si>
  <si>
    <t>ACATACCACTTGTTGCCTCG</t>
  </si>
  <si>
    <t>FSF1</t>
  </si>
  <si>
    <t>ACATACCTTTATGTTGCCTCG</t>
  </si>
  <si>
    <t>Kf</t>
  </si>
  <si>
    <t>ACATCCTGAGGCTGCTTGAGA</t>
  </si>
  <si>
    <t>EF1aZ-1R</t>
  </si>
  <si>
    <t>ACATCWCCGACACCCTTGATCTTG</t>
  </si>
  <si>
    <t>http://www.aftol.org/primers.php</t>
  </si>
  <si>
    <t>23</t>
  </si>
  <si>
    <t>ACATTCAGAGCACTGGGCAGAAATCA</t>
  </si>
  <si>
    <t>10.1016/0014-5793(94)80350-1</t>
  </si>
  <si>
    <t>2F</t>
  </si>
  <si>
    <t>ACATTCGCCTTGTTCAATGACG</t>
  </si>
  <si>
    <t>GC650r</t>
  </si>
  <si>
    <t>ACCAAAGAGAAGCCAGGTG</t>
  </si>
  <si>
    <t>10.1007/s00572-011-0375-1</t>
  </si>
  <si>
    <t>Long-term tracing of Rhizophagus irregularis isolate BEG140 inoculated on Phalaris arundinacea in a coal mine spoil bank, using mitochondrial large subunit rDNA markers</t>
  </si>
  <si>
    <t>DTR1-F</t>
  </si>
  <si>
    <t>ACCAATATGAAGCCGGACTG</t>
  </si>
  <si>
    <t>DNA markers for identification of Pyrenophora tritici-repentis and detection of genetic diversity among its isolates</t>
  </si>
  <si>
    <t xml:space="preserve">Euk516r </t>
  </si>
  <si>
    <t>ACCAGACTTGCCCTCC</t>
  </si>
  <si>
    <t>Combination of 16S rRNA-targeted oligonucleotide probes with flow cytometry for analyzing mixed microbial populations</t>
  </si>
  <si>
    <t>GPD3r</t>
  </si>
  <si>
    <t>GAPDH</t>
  </si>
  <si>
    <t>ACCAGTGCTGCTGGGAATG</t>
  </si>
  <si>
    <t xml:space="preserve">CFMR </t>
  </si>
  <si>
    <t>ACCATCGCCATCCTTGTC</t>
  </si>
  <si>
    <t>10.2307/3762145</t>
  </si>
  <si>
    <t>CL11</t>
  </si>
  <si>
    <t>ACCATGATGGCGCGCAAG</t>
  </si>
  <si>
    <t>10.1007/BF02464387</t>
  </si>
  <si>
    <t>A Multigene phylogeny of the Gibberella fujikuroi species complex: Detection of additional phylogenetically distinct species</t>
  </si>
  <si>
    <t>EF1-2R</t>
  </si>
  <si>
    <t>ACCATGCCAGCCTTGAT</t>
  </si>
  <si>
    <t>10.1007/s13225-012-0184-7</t>
  </si>
  <si>
    <t>The genus Phylloporus (Boletaceae, Boletales) from China: morphological and multilocus DNA sequence analyses</t>
  </si>
  <si>
    <t>RPB2-6R1</t>
  </si>
  <si>
    <t>ACCATWCCCCARTGNTGRTTGTG</t>
  </si>
  <si>
    <t>BAF6</t>
  </si>
  <si>
    <t>ACCCACAACCGCCAACATGCGTGA</t>
  </si>
  <si>
    <t>10.1023/A:1013119206261</t>
  </si>
  <si>
    <t>PCR-based Assays to Assess Wheat Varietal Resistance to Blotch (Septoria Tritici and Stagonospora Nodorum) and Rust (Puccinia Striiformis and Puccinia Recondita) Diseases</t>
  </si>
  <si>
    <t>APFTam1</t>
    <phoneticPr fontId="2" type="noConversion"/>
  </si>
  <si>
    <t>ACCCCAACTTCGGAAGGGGT</t>
  </si>
  <si>
    <t>Emergence of Aureobasidium pullulans as human fungal pathogen and molecular assay for future medical diagnosis</t>
  </si>
  <si>
    <t>G3PDHrev+</t>
  </si>
  <si>
    <t>ACCCCACTCGTTGTCGTACCA</t>
  </si>
  <si>
    <t>Molecular phylogeny of the plant pathogenic genus Botrytis and the evolution of host specificity</t>
  </si>
  <si>
    <t>Asp2</t>
  </si>
  <si>
    <t>ACCCCCCTGAGCCAGTCCG</t>
  </si>
  <si>
    <t>General primer-mediated PCR for detection of Aspergillus species</t>
  </si>
  <si>
    <t>4</t>
  </si>
  <si>
    <t>ACCCCCTGAAYTTAAGCATAT</t>
  </si>
  <si>
    <t>BGLr</t>
  </si>
  <si>
    <t>ACCCCGCAACACCAAGCC</t>
  </si>
  <si>
    <t>LRIR</t>
  </si>
  <si>
    <t>ACCCGCTGAACTTAAG</t>
  </si>
  <si>
    <t>10.1080/00275514.1993.12026333</t>
  </si>
  <si>
    <t>LR0R</t>
  </si>
  <si>
    <t>ACCCGCTGAACTTAAGC</t>
  </si>
  <si>
    <t>10.1094/Phyto-81-1395</t>
  </si>
  <si>
    <t>NPIGS-R</t>
  </si>
  <si>
    <t>ACCCTAGAGTATACACTAAACT</t>
  </si>
  <si>
    <t>10.1371/journal.pone.0065093</t>
  </si>
  <si>
    <t>Bt2b</t>
  </si>
  <si>
    <t>ACCCTCAGTGTAGTGACCCTTGGC</t>
  </si>
  <si>
    <t>10.1128/aem.61.4.1323-1330.1995</t>
  </si>
  <si>
    <t>Development of primer sets designed for use with the PCR to amplify conserved genes from filamentous ascomycetes</t>
  </si>
  <si>
    <t>RPB2-10R1</t>
  </si>
  <si>
    <t>ACCCTTYTGMCCRTGACRAGA</t>
  </si>
  <si>
    <t xml:space="preserve">IdryaR </t>
  </si>
  <si>
    <t>ACCGACGCATACAACAAAGG</t>
  </si>
  <si>
    <t>Asp-ITS-F</t>
  </si>
  <si>
    <t>ACCGAGTGTAGGGTTCCTAG</t>
  </si>
  <si>
    <t>10.1080/19440049.2020.1810860</t>
  </si>
  <si>
    <t>FA-ITS r</t>
  </si>
  <si>
    <t>ACCGCAGAAGCAGAGCCAAT</t>
  </si>
  <si>
    <t>10.1094/phyto-86-515</t>
  </si>
  <si>
    <t>Polymerase chain reaction-based assays for species-specific detection of Fusarium culmorum, F. graminearum, and F. avenaceum</t>
  </si>
  <si>
    <t>IGSaR4</t>
  </si>
  <si>
    <t>ACCGGGCGCTCGTGKTCYATT</t>
  </si>
  <si>
    <t>10.3852/07-202</t>
  </si>
  <si>
    <t>Ro2</t>
  </si>
  <si>
    <t>ACCGTAGTACCTCAGAAAACC</t>
  </si>
  <si>
    <t>AHyFu-R</t>
  </si>
  <si>
    <t>ACCTCAGGGTGTCCGAAGAAT</t>
  </si>
  <si>
    <t>10.1111/j.1755-0998.2009.02636.x</t>
  </si>
  <si>
    <t xml:space="preserve">PezizR </t>
  </si>
  <si>
    <t>ACCTCAGGRTGYCCGAAGAAT</t>
  </si>
  <si>
    <t>10.3767/003158508X361334</t>
  </si>
  <si>
    <t>Description and DNA barcoding of three new species of Leohumicola from South Africa and the United Stat</t>
  </si>
  <si>
    <t>RPM2</t>
  </si>
  <si>
    <t>ACCTCAGTAACGGCGAGTGA</t>
  </si>
  <si>
    <t>10.1094/PHYTO-04-20-0139-PER</t>
  </si>
  <si>
    <t>Sequencing Herbarium Specimens of a Common Detrimental Plant Disease (Powdery Mildew)</t>
  </si>
  <si>
    <t>ACCTCCTTCATGGAGACCTT</t>
  </si>
  <si>
    <t>10.1007/s11676-014-0510-x</t>
  </si>
  <si>
    <t>Purification of four strains of endophytic fungi from Astragalus and their optimized liquid fermentations</t>
  </si>
  <si>
    <t>β-tub-PB42F</t>
  </si>
  <si>
    <t>ACCTCCTTCATGGMGACCTTDCC</t>
  </si>
  <si>
    <t>10.1016/j.ympev.2005.03.010</t>
  </si>
  <si>
    <t xml:space="preserve">APIGS-7 </t>
  </si>
  <si>
    <t>ACCTCTAAGTGSGCTTCTGAG</t>
  </si>
  <si>
    <t>10.1016/j.mycres.2009.07.008</t>
  </si>
  <si>
    <t>TmV ITS 600F</t>
  </si>
  <si>
    <t>ACCTCTGTGAACCTGTCG</t>
  </si>
  <si>
    <t>ITS67</t>
  </si>
  <si>
    <t>ACCTGCGGAAGGATCATT</t>
  </si>
  <si>
    <t xml:space="preserve">10.1101/2021.11.02.462738 </t>
  </si>
  <si>
    <t>Fungal biodiversity in Arctic paleoecosystems assessed by metabarcoding of lake sedimentary ancient DNA</t>
  </si>
  <si>
    <t>BITS</t>
  </si>
  <si>
    <t>ACCTGCGGARGGATCA</t>
  </si>
  <si>
    <t>10.1128/AEM.03870-12</t>
  </si>
  <si>
    <t>Improved Selection of Internal Transcribed Spacer-Specific Primers Enables Quantitative, Ultra-High-Throughput Profiling of Fungal Communities</t>
  </si>
  <si>
    <t>AG_F</t>
  </si>
  <si>
    <t>ACCTGTGAGATAGTAGTTGG</t>
  </si>
  <si>
    <t xml:space="preserve">EndAD2r </t>
    <phoneticPr fontId="2" type="noConversion"/>
  </si>
  <si>
    <t>ACCTTCCGGCCAAGGTTATARAC</t>
    <phoneticPr fontId="2" type="noConversion"/>
  </si>
  <si>
    <t>10.1098/rspb.2013.0207</t>
  </si>
  <si>
    <t>Fungal symbioses in hornworts: a chequered history</t>
  </si>
  <si>
    <t xml:space="preserve">SRLSUR </t>
  </si>
  <si>
    <t>ACCTTCCTCTGGCCTTTTTC</t>
  </si>
  <si>
    <t>10.1007/s10658-015-0633-8</t>
  </si>
  <si>
    <t>Exploration of D1/D2 domain of large-subunit ribosomal DNA for specific detection of Sclerotium rolfsii by polymerase chain reaction assay</t>
  </si>
  <si>
    <t>ACCTTGGCCAMCCTTTTTATC</t>
  </si>
  <si>
    <t>10.1094/PHYTO.2002.92.1.43</t>
  </si>
  <si>
    <t>Rust18S-R</t>
    <phoneticPr fontId="2" type="noConversion"/>
  </si>
  <si>
    <t>ACCTTGTTACGACTTTTACTTC</t>
    <phoneticPr fontId="2" type="noConversion"/>
  </si>
  <si>
    <t>10.1007/S10267-006-0281-0</t>
    <phoneticPr fontId="2" type="noConversion"/>
  </si>
  <si>
    <t>Toward resolving family-level relationships in rust fungi (Uredinales)</t>
    <phoneticPr fontId="2" type="noConversion"/>
  </si>
  <si>
    <t>ITS1catta</t>
  </si>
  <si>
    <t>ACCWGCGGARGGATCATTA</t>
  </si>
  <si>
    <t>10.1111/1758-2229.12776</t>
  </si>
  <si>
    <t>Towards PacBio-based pan-eukaryote metabarcoding using full-length ITS sequences</t>
  </si>
  <si>
    <t>RPB1-M-R</t>
  </si>
  <si>
    <t>ACGAATGGCTTTCACAGGAC</t>
  </si>
  <si>
    <t>T10</t>
  </si>
  <si>
    <t>ACGATAGGTTCACCTCCAGAC</t>
  </si>
  <si>
    <t>LR7-CR</t>
  </si>
  <si>
    <t>ACGATCCAAGCGCAGGAA</t>
  </si>
  <si>
    <t>BasidLSU3-5</t>
  </si>
  <si>
    <t>ACGATTGAAGTCAGTCG</t>
  </si>
  <si>
    <t>10.1016/j.ympev.2011.05.014</t>
  </si>
  <si>
    <t>U6-9F</t>
  </si>
  <si>
    <t>ACGCATTGYGARATYCAYCC</t>
  </si>
  <si>
    <t>LIC2044</t>
  </si>
  <si>
    <t>ACGCCTGCCTACTCGCC</t>
  </si>
  <si>
    <t>10.1016/S1055-7903(02)00214-2</t>
  </si>
  <si>
    <t>Phylogeny of the Gyalectales and Ostropales (Ascomycota, Fungi): among and within order relationships based on nuclear ribosomal RNA small and large subunits</t>
  </si>
  <si>
    <t>T3</t>
  </si>
  <si>
    <t>ACGCTCGAACAGGCATGCCC</t>
  </si>
  <si>
    <t>10.1007/BF02461299</t>
  </si>
  <si>
    <t>Nucleotide diversity of rDNA internal transcribed spacers extracted from conidia and cleistothecia of several powdery mildew fungi</t>
  </si>
  <si>
    <t xml:space="preserve">lsu35R </t>
  </si>
  <si>
    <t>ACGGACATGGGGAATCTGACT</t>
  </si>
  <si>
    <t>10.1046/j.1365-294X.2003.01732.x</t>
  </si>
  <si>
    <t>Multilocus sequence typing suggests the chytrid pathogen of amphibians is a recently emerged clone</t>
  </si>
  <si>
    <t>SSU_Cb_Sc1702_F</t>
  </si>
  <si>
    <t>ACGGCACCTAGTCGCT</t>
  </si>
  <si>
    <t>10.1126/science.aaf8287</t>
  </si>
  <si>
    <t>Basidiomycete yeasts in the cortex of ascomycete macrolichens</t>
  </si>
  <si>
    <t>ELONGR1</t>
  </si>
  <si>
    <t>ACGGCTCGAGGATGACCATG</t>
  </si>
  <si>
    <t>10.1016/j.fgb.2004.03.007</t>
  </si>
  <si>
    <t>MAT12r3</t>
  </si>
  <si>
    <t>ACGGGAATGAGCCTGGCGGT</t>
  </si>
  <si>
    <t>ACGGGCGGTGTGTAC</t>
  </si>
  <si>
    <t>10.2323/JGAM.41.131</t>
  </si>
  <si>
    <t>Phylogenetic relationships among species of the genus Bensingtonia and related taxa based on the small subunit ribosomal DNA sequences</t>
  </si>
  <si>
    <t>BMB-C</t>
    <phoneticPr fontId="2" type="noConversion"/>
  </si>
  <si>
    <t>ACGGGCGGTGTGTPC</t>
  </si>
  <si>
    <t xml:space="preserve">10.1073/pnas.82.20.6955. </t>
    <phoneticPr fontId="2" type="noConversion"/>
  </si>
  <si>
    <t>Rapid determination of 16S ribosomal RNA sequences for phylogenetic analyses</t>
    <phoneticPr fontId="2" type="noConversion"/>
  </si>
  <si>
    <t>RPB1-SYN-R1</t>
  </si>
  <si>
    <t>ACGGGCTCGATTCAACTCTCGA</t>
  </si>
  <si>
    <t>W2R</t>
    <phoneticPr fontId="2" type="noConversion"/>
  </si>
  <si>
    <t>ACGTAATCAACGCAAGCTG</t>
    <phoneticPr fontId="2" type="noConversion"/>
  </si>
  <si>
    <t>T-6-2</t>
  </si>
  <si>
    <t>ACGTACCAATGACGGTGAAG</t>
  </si>
  <si>
    <t>10.1016/j.cropro.2022.106141</t>
  </si>
  <si>
    <t>Development of species-specific PCR detection for three Mycogone species causing wet bubble disease in white button mushroom</t>
  </si>
  <si>
    <t>T-6</t>
  </si>
  <si>
    <t>ACGTACCAATGACGGTGACG</t>
  </si>
  <si>
    <t>T-6-1</t>
  </si>
  <si>
    <t>ACGTACCAATGACGGTGAGG</t>
  </si>
  <si>
    <t>T-6-3</t>
  </si>
  <si>
    <t>ACGTACCAATGACGGTGATG</t>
  </si>
  <si>
    <t>SSP</t>
  </si>
  <si>
    <t>ACGTCATGCGCGTTTTCAC</t>
  </si>
  <si>
    <t>10.1111/jdv.12030</t>
  </si>
  <si>
    <t>Rapid identification of Sporothrix schenckii in biopsy tissue by PCR.</t>
  </si>
  <si>
    <t>RPB1_MH_F</t>
  </si>
  <si>
    <t>ACGTCGCCGAGACCCHAARA</t>
  </si>
  <si>
    <t>MAT12r4</t>
  </si>
  <si>
    <t>ACGTGTGAAGGTGCTTGCTGT</t>
  </si>
  <si>
    <t>PM28R</t>
  </si>
  <si>
    <t>ACGTTCACTTTCATTCCGCG</t>
  </si>
  <si>
    <t>2nr</t>
  </si>
  <si>
    <t>ACGTTCGTGAATACGAGG</t>
  </si>
  <si>
    <t>8F</t>
  </si>
  <si>
    <t>ACHAAYGCWAARGANATWGG</t>
  </si>
  <si>
    <t>1567RintB</t>
  </si>
  <si>
    <t>ACHGTRCCRATACCACCRAT</t>
  </si>
  <si>
    <t>10.1080/15572536.2006.11832842</t>
  </si>
  <si>
    <t>EF1-1567R</t>
  </si>
  <si>
    <t>ACHGTRCCRATACCACCRATCTT</t>
  </si>
  <si>
    <t>1567R</t>
  </si>
  <si>
    <t>ACHGTRCCRATACCACCSATCTT</t>
  </si>
  <si>
    <t>fRPB2-5F+414R</t>
  </si>
  <si>
    <t>ACMANNCCCCARTGNGWRTTRTG</t>
  </si>
  <si>
    <t>10.3767/003158511X571841</t>
  </si>
  <si>
    <t>PB1-GlRasc</t>
  </si>
  <si>
    <t>ACNCCNACCATYTCNCCNGG</t>
  </si>
  <si>
    <t>10.1016/j.ympev.2006.10.016</t>
  </si>
  <si>
    <t>Phylogenetic comparison of protein-coding versus ribosomal RNA-coding sequence data: a case study of the Lecanoromycetes (Ascomycota)</t>
  </si>
  <si>
    <t xml:space="preserve">tef1R </t>
  </si>
  <si>
    <t>ACNGACTTGACYTCAGTRGT</t>
  </si>
  <si>
    <t>RPB1-BD1F</t>
  </si>
  <si>
    <t>ACNRTTGAAATGACACCMGA</t>
  </si>
  <si>
    <t>5SRNAR</t>
  </si>
  <si>
    <t>ACQGCATCCCGTCTGAT</t>
  </si>
  <si>
    <t>https://sites.duke.edu/vilgalyslab/rdna_primers_for_fungi/</t>
  </si>
  <si>
    <t>Am-β-tubulin-R</t>
  </si>
  <si>
    <t>ACRAGYTGGTGRACRGAGAGYG</t>
  </si>
  <si>
    <t>LR0Rngs</t>
  </si>
  <si>
    <t>ACSCGCTGAACTTAAGC</t>
  </si>
  <si>
    <t>H3-1a</t>
  </si>
  <si>
    <t>HIS</t>
  </si>
  <si>
    <t>ACTAAGCAGACCGCCCGCAGG</t>
  </si>
  <si>
    <t>VdIGSR2</t>
  </si>
  <si>
    <t>ACTACTGGCAGCATCAACCAG</t>
  </si>
  <si>
    <t>Catdae1</t>
    <phoneticPr fontId="2" type="noConversion"/>
  </si>
  <si>
    <t>ACTAGGCATTCCTCGTTG</t>
  </si>
  <si>
    <t>http://lutzonilab.org/nuclear-ribosomal-dna/</t>
    <phoneticPr fontId="2" type="noConversion"/>
  </si>
  <si>
    <t>STIF2</t>
  </si>
  <si>
    <t>ACTCACAATCCTCATTCGACGCGA</t>
  </si>
  <si>
    <t>SS3</t>
    <phoneticPr fontId="2" type="noConversion"/>
  </si>
  <si>
    <t>ACTCACCAGGTCCAGACACGATG</t>
    <phoneticPr fontId="2" type="noConversion"/>
  </si>
  <si>
    <t>10.1111/jdv.12030</t>
    <phoneticPr fontId="2" type="noConversion"/>
  </si>
  <si>
    <t>ITS7</t>
  </si>
  <si>
    <t>ACTCGCCGTTACTGAGGCAAT</t>
  </si>
  <si>
    <t>10.1111/j.1574-6968.1999.tb13508.x</t>
  </si>
  <si>
    <t>9</t>
  </si>
  <si>
    <t>ACTCGTCCACCAAGAT</t>
  </si>
  <si>
    <t>GIGA5.8R</t>
  </si>
  <si>
    <t>ACTGACCCTCAAGCAKGTG</t>
  </si>
  <si>
    <t>10.1007/s005720000061</t>
  </si>
  <si>
    <t>Specific PCR primers to identify arbuscular mycorrhizal fungi (Glomales) within colonized roots</t>
  </si>
  <si>
    <t>CA18S86F</t>
  </si>
  <si>
    <t>ACTGCGAATGGCTCATTAAATCAG</t>
  </si>
  <si>
    <t>MpCalR</t>
  </si>
  <si>
    <t>ACTGCGCAAAAGCGCCAGTAAAC</t>
  </si>
  <si>
    <t>LR21</t>
  </si>
  <si>
    <t>ACTTCAAGCGTTTCCCTTT</t>
  </si>
  <si>
    <t>www.lutzonilab.net/primers/ page260.shtml</t>
  </si>
  <si>
    <t xml:space="preserve">ITS1OF-RC-A </t>
  </si>
  <si>
    <t>ACTTCCTCTAAATGACCAAGTT</t>
  </si>
  <si>
    <t xml:space="preserve">ITS1OF-RC-G </t>
  </si>
  <si>
    <t>ACTTCCTCTAAATGGCCGAGTT</t>
  </si>
  <si>
    <t>ACTTGATCTACAAGTGCGGTG</t>
  </si>
  <si>
    <t>10.1007/s10658-011-9869-0</t>
  </si>
  <si>
    <t>TmM_ ITS_ 970F</t>
  </si>
  <si>
    <t>ACTTGGGTGTCTGCCGWCTTC</t>
  </si>
  <si>
    <t>ACTTGRTTGTGRTCKGGRAAHGG</t>
  </si>
  <si>
    <t>10.1016/j.ympev.2005.06.016</t>
  </si>
  <si>
    <t>Lower level relationships in the mushroom genus Cortinarius (Basidiomycota, Agaricales): A comparison of RPB1, RPB2, and ITS phylogenies</t>
  </si>
  <si>
    <t>ITS-FFL</t>
  </si>
  <si>
    <t>ACTTGTAGCCAGACGGCGAC</t>
  </si>
  <si>
    <t>10.1007/s10658-005-6606-6</t>
  </si>
  <si>
    <t>Exceptional length of ITS in Plasmopara halstedii is due to multiple repetitions in the ITS-2 region.</t>
  </si>
  <si>
    <t>B2F</t>
  </si>
  <si>
    <t>ACTTTCGATGGTAGGATAG</t>
  </si>
  <si>
    <t>CA19R</t>
  </si>
  <si>
    <t>ACTTTCGTCGTATTCTGGCTTGG</t>
  </si>
  <si>
    <t>10.1016/j.femsyr.2003.12.002</t>
  </si>
  <si>
    <t>Molecular phylogeny applied to Candida species and related ascomycetous yeasts</t>
  </si>
  <si>
    <t>RPB2-7R-Cth-int</t>
  </si>
  <si>
    <t>β-tub-PB3</t>
  </si>
  <si>
    <t>ACYCTCAAGCTCTCCAASCCSTC</t>
  </si>
  <si>
    <t>bRPB2-7R2</t>
  </si>
  <si>
    <t>ACYTGRTTRTGRTCNGGRAANGG</t>
  </si>
  <si>
    <t>10.1016/j.ympev.2006.08.024</t>
  </si>
  <si>
    <t>RPB1-AFasc</t>
  </si>
  <si>
    <t>ADTGYCCYGGYCATTTYGGT</t>
  </si>
  <si>
    <t xml:space="preserve">RDR </t>
  </si>
  <si>
    <t>AGAAGTTGACGACCTTCTGGAC</t>
  </si>
  <si>
    <t>10.1016/S1055-7903(03)00185-4</t>
  </si>
  <si>
    <t>Molecular phylogeny of Zygomycota based on EF-1α and RPB1 sequences: limitations and utility of alternative markers to rDNA</t>
  </si>
  <si>
    <t>Het-ITS-F</t>
  </si>
  <si>
    <t>AGAATGGTATCAATGCTATAAAACG</t>
  </si>
  <si>
    <t>10.1016/j.foreco.2020.118425</t>
  </si>
  <si>
    <t>The effect of stump harvesting on tree growth and the infection of root rot in young Norway spruce stands in hemiboreal Estonia</t>
  </si>
  <si>
    <t>BOOR</t>
  </si>
  <si>
    <t>AGACAAATCACTCCACCAAC</t>
  </si>
  <si>
    <t>NL3</t>
  </si>
  <si>
    <t>AGACCGATAGCGAACAAGTA</t>
  </si>
  <si>
    <t>Sv2</t>
  </si>
  <si>
    <t>AGACTAAATCAATGACTTCTGG</t>
  </si>
  <si>
    <t>A13Act.R1</t>
  </si>
  <si>
    <t>AGACTGTGTCATGTTAGCAACTTGAG</t>
  </si>
  <si>
    <t>10.1006/fgbi.2001.1314</t>
  </si>
  <si>
    <t>Tk</t>
  </si>
  <si>
    <t>AGACTTTCTTGGTTTGGCGC</t>
  </si>
  <si>
    <t>10.1007/S10267-007-0368-2</t>
  </si>
  <si>
    <t>AGAGACTCGGTCGGAGTTGAT</t>
  </si>
  <si>
    <t>LR9</t>
  </si>
  <si>
    <t>AGAGCACTGGGCAGAAA</t>
  </si>
  <si>
    <t>www.lutzonilab.net/primers/ page250.shtml</t>
  </si>
  <si>
    <t>Mat1f</t>
  </si>
  <si>
    <t>AGAGCGTCAGTGCATTCACC</t>
  </si>
  <si>
    <t>MhPh1</t>
    <phoneticPr fontId="2" type="noConversion"/>
  </si>
  <si>
    <t>AGAGCTCTCAATCTGTCAATCCT</t>
  </si>
  <si>
    <t>10.1080/00275514.1998.12026972</t>
  </si>
  <si>
    <t xml:space="preserve">LDITS2R </t>
  </si>
  <si>
    <t>AGAGGAGCTGGGTCTAAG</t>
  </si>
  <si>
    <t>10.1016/j.jbiotec.2006.04.011</t>
  </si>
  <si>
    <t>Molecular identification of the edible ectomycorrhizal fungus Lactarius deliciosus in the symbiotic and extraradical mycelium stages</t>
  </si>
  <si>
    <t>nssu897R</t>
  </si>
  <si>
    <t>AGAGGTGAAATTCTTGGA</t>
    <phoneticPr fontId="2" type="noConversion"/>
  </si>
  <si>
    <t>EFAllr</t>
  </si>
  <si>
    <t>AGAGGTGCGTCGCTGACCAC</t>
  </si>
  <si>
    <t>27F</t>
  </si>
  <si>
    <t>AGAGTTTGATCMTGGCTCAG</t>
  </si>
  <si>
    <t>10.24941/ijcr.38109.03.2020</t>
  </si>
  <si>
    <t>Phylogenetic identification of isolated soil fungi from Saudi Arabia using 18s-ribosomal-dna sequence analysis</t>
  </si>
  <si>
    <t>56f</t>
  </si>
  <si>
    <t>AGATCATAGGTCCACTGAGC</t>
  </si>
  <si>
    <t>PLrtR</t>
  </si>
  <si>
    <t>AGATCCGTTGTTGAAAGTTTTGATTCATTTGTTTTG</t>
  </si>
  <si>
    <t>10.1016/j.femsec.2004.09.002</t>
  </si>
  <si>
    <t>LR78</t>
  </si>
  <si>
    <t>AGATCTTGGTGGTAGTAGCAA</t>
  </si>
  <si>
    <t>PNL3</t>
  </si>
  <si>
    <t>AGATGAAAAGAACTCTGAACAGAGAG</t>
  </si>
  <si>
    <t>10.2307/3761172</t>
  </si>
  <si>
    <t>Phylogenetic Relationships among Ascomycetous Truffles and the True and False Morels Inferred from 18S and 28S Ribosomal DNA Sequence Analysis</t>
  </si>
  <si>
    <t>F377</t>
  </si>
  <si>
    <t>AGATGAAAAGAACTTTGAAAAGAGAA</t>
  </si>
  <si>
    <t>AGATGAAAAGAACTTTGAAAAGAGAG</t>
  </si>
  <si>
    <t>Fusarium and its near relatives</t>
  </si>
  <si>
    <t>MNL3</t>
  </si>
  <si>
    <t>AGATGAAAAGCACTTTGAAAATAGAG</t>
  </si>
  <si>
    <t>ATP6-C1</t>
  </si>
  <si>
    <t>AGAWCAATTYGAARTRAGAG</t>
  </si>
  <si>
    <t>10.1017/S0953756204000607</t>
  </si>
  <si>
    <t>Multigene phylogeny reveals new lineage for Stachybotrys chartarum, the indoor air fungus</t>
  </si>
  <si>
    <t>LRust2R</t>
  </si>
  <si>
    <t>AGCAAACAAGTACCGTGAGGGA</t>
  </si>
  <si>
    <t>P.b.ITS-R</t>
  </si>
  <si>
    <t>AGCAACACTATTATACTTCACGG</t>
  </si>
  <si>
    <t>10.1007/s10086-004-0617-3</t>
  </si>
  <si>
    <t>Specific detection of a basidiomycete, Phlebia brevispora associated with butt rot of Chamaecyparis obtusa, by PCR-based analysis</t>
  </si>
  <si>
    <t>SR1c</t>
    <phoneticPr fontId="2" type="noConversion"/>
  </si>
  <si>
    <t>AGCAGCCGCGGTAAT</t>
  </si>
  <si>
    <t>SSU-1f</t>
    <phoneticPr fontId="2" type="noConversion"/>
  </si>
  <si>
    <t>AGCAGCCGCGGTAATTCCA</t>
  </si>
  <si>
    <t>LR8R</t>
  </si>
  <si>
    <t>AGCAGGTCTCCAAGGTG</t>
  </si>
  <si>
    <t>www.lutzonilab.net/primers/ page249.shtml</t>
  </si>
  <si>
    <t>Plabuc1</t>
    <phoneticPr fontId="2" type="noConversion"/>
  </si>
  <si>
    <t>AGCAGTCCGGCACCATCG</t>
  </si>
  <si>
    <t>mrSSU1</t>
  </si>
  <si>
    <t>AGCAGTGAGGAATATTGGTC</t>
  </si>
  <si>
    <t>10.1006/lich.1999.0220</t>
  </si>
  <si>
    <t>Pcr Primers for the Amplification of Mitochondrial Small Subunit Ribosomal DNA of Lichen-forming Ascomycetes</t>
  </si>
  <si>
    <t>PHAL-R</t>
  </si>
  <si>
    <t>AGCATATACAGCACATACG</t>
  </si>
  <si>
    <t>10.1111/j.1365-3059.2006.01500.x</t>
  </si>
  <si>
    <t>LSU 0061</t>
  </si>
  <si>
    <t>AGCATATCAATAAGCGGAGGA</t>
  </si>
  <si>
    <t>MNS31</t>
  </si>
  <si>
    <t>AGCATGGAATAATAGAATAGG</t>
    <phoneticPr fontId="2" type="noConversion"/>
  </si>
  <si>
    <t>tef-1Fcanth</t>
  </si>
  <si>
    <t>AGCATGGGTDCTYGACAAG</t>
  </si>
  <si>
    <t>10.1007/s13225-013-0272-3</t>
  </si>
  <si>
    <t>A multilocus phylogeny for worldwide Cantharellus (Cantharellales, Agaricomycetidae)</t>
  </si>
  <si>
    <t>EF1-B-F1</t>
  </si>
  <si>
    <t>AGCATGGGTKCTCGAYAAGCT</t>
  </si>
  <si>
    <t>Ro1</t>
  </si>
  <si>
    <t>AGCATTTGCCTTTTGTGATACGC</t>
  </si>
  <si>
    <t>LR14</t>
  </si>
  <si>
    <t>AGCCAAACTCCCCACCTG</t>
  </si>
  <si>
    <t>www.lutzonilab.net/primers/ page256.shtml</t>
  </si>
  <si>
    <t>21</t>
  </si>
  <si>
    <t>AGCCAATCCTTWTCCCGAAGTTAC</t>
  </si>
  <si>
    <t>MeCalF</t>
  </si>
  <si>
    <t>AGCCCGCCTTGCTCCACCCTGTTCT</t>
  </si>
  <si>
    <t>RCN61</t>
  </si>
  <si>
    <t>AGCCGACATCAAATTGACC</t>
  </si>
  <si>
    <t>10.1094/PHYTO-97-0087</t>
  </si>
  <si>
    <t>ITS4-Fun</t>
  </si>
  <si>
    <t>AGCCTCCGCTTATTGATATGCTTAART</t>
  </si>
  <si>
    <t>NS4M</t>
  </si>
  <si>
    <t>AGCCTTGCGACCATACTCCC</t>
  </si>
  <si>
    <t>VdIGSF2</t>
  </si>
  <si>
    <t>AGCCTTGTTGTTACGATCTGC</t>
  </si>
  <si>
    <t>ALF3</t>
  </si>
  <si>
    <t>AGCGAGGTAGGCCAGCAGGT</t>
  </si>
  <si>
    <t>bol-5.8Srev</t>
  </si>
  <si>
    <t>AGCGCAAGGTGCGTTCAAAGATTC</t>
  </si>
  <si>
    <t>10.1016/j.ympev.2010.10.004</t>
  </si>
  <si>
    <t>AGCGGAAAGCCATGAACGCATTC</t>
  </si>
  <si>
    <t>M-145</t>
  </si>
  <si>
    <t>AGCGTCTAGAACCTTGGAGAACCTGCTG</t>
  </si>
  <si>
    <t>M-147</t>
  </si>
  <si>
    <t>AGCGTCTAGAACGGGATTCTCACCCTC</t>
  </si>
  <si>
    <t>M-164</t>
  </si>
  <si>
    <t>AGCGTCTAGAATAGGTTAAGGAC</t>
  </si>
  <si>
    <t>M-153</t>
  </si>
  <si>
    <t>AGCGTCTAGACAAGGCCATGCGATTC</t>
  </si>
  <si>
    <t>M-151</t>
  </si>
  <si>
    <t>AGCGTCTAGACCTGTGGTAACTTTTCTGGC</t>
  </si>
  <si>
    <t>M-155</t>
  </si>
  <si>
    <t>AGCGTCTAGAGGCTTTATCTAATAAGTGC</t>
  </si>
  <si>
    <t>M-165</t>
  </si>
  <si>
    <t>AGCGTCTAGATGTCAAACTAGAGTCAAG</t>
  </si>
  <si>
    <r>
      <t>GLOM1</t>
    </r>
    <r>
      <rPr>
        <sz val="10"/>
        <color theme="1"/>
        <rFont val="等线"/>
        <family val="3"/>
        <charset val="134"/>
        <scheme val="minor"/>
      </rPr>
      <t>310</t>
    </r>
    <phoneticPr fontId="2" type="noConversion"/>
  </si>
  <si>
    <t>AGCTAGGYCTAACATTGTTA</t>
  </si>
  <si>
    <t>NSrust5R</t>
  </si>
  <si>
    <t>AGCTATCAATCTGTCAATCCT</t>
  </si>
  <si>
    <t>18S rRNA R</t>
    <phoneticPr fontId="2" type="noConversion"/>
  </si>
  <si>
    <t>AGCTATCAATCTGTCAATCCTGTC</t>
  </si>
  <si>
    <t>10.1155/2021/6651020</t>
  </si>
  <si>
    <t>MAT12r7</t>
  </si>
  <si>
    <t>AGCTCATTGTATTGCTCA</t>
  </si>
  <si>
    <t xml:space="preserve">Btr2 </t>
  </si>
  <si>
    <t>AGCTCGGCACCCTCAGTGT</t>
  </si>
  <si>
    <t>CYLH3R</t>
  </si>
  <si>
    <t>AGCTGGATGTCCTTGGACTG</t>
  </si>
  <si>
    <t>Calonectria species and their Cylindrocladium anamorphs: species with sphaeropedunculate vesicles</t>
  </si>
  <si>
    <t>3B</t>
  </si>
  <si>
    <t>AGCTGGGACTGCGGTATCTTT</t>
  </si>
  <si>
    <t>10.1016/j.femsle.2005.05.049</t>
  </si>
  <si>
    <t>Bt11-LM</t>
  </si>
  <si>
    <t>AGCTTACAAGTCAAAGGCATC</t>
  </si>
  <si>
    <t>Hrpb1-4</t>
  </si>
  <si>
    <t>AGCTTAGCCAAATCGCATGG</t>
  </si>
  <si>
    <t>5SR</t>
  </si>
  <si>
    <t>AGCTTGACTTCGCAGATCGG</t>
  </si>
  <si>
    <t>10.1128/JCM.40.5.1826-1830.2002</t>
  </si>
  <si>
    <t>W6F</t>
    <phoneticPr fontId="2" type="noConversion"/>
  </si>
  <si>
    <t>AGCTTGCGTTGATTACGT</t>
    <phoneticPr fontId="2" type="noConversion"/>
  </si>
  <si>
    <t>GLOMBS1670</t>
  </si>
  <si>
    <t>AGCTTTAACCGGCATCTGT</t>
  </si>
  <si>
    <t>10.1111/j.1365-294X.2006.02921.x</t>
  </si>
  <si>
    <t>Communities of arbuscular mycorrhizal fungi in arable soils are not necessarily low in diversity</t>
  </si>
  <si>
    <t>LR1R</t>
  </si>
  <si>
    <t>AGGAAAAGAAACCAACC</t>
  </si>
  <si>
    <t>10.1016/S0953-7562(09)80409-7</t>
  </si>
  <si>
    <t>EF-22</t>
  </si>
  <si>
    <t>AGGAACCCTTACCGAGCTC</t>
  </si>
  <si>
    <t>10.1073/pnas.95.5.2044</t>
  </si>
  <si>
    <t>Multiple evolutionary origins of the fungus causing Panama disease of banana: concordant evidence from nuclear and mitochondrial gene genealogies</t>
  </si>
  <si>
    <t>10F</t>
  </si>
  <si>
    <t>AGGAACGCTGTACTTSSTTTTTGC</t>
  </si>
  <si>
    <t>β-tub-PB5</t>
  </si>
  <si>
    <t>AGGAAGTTGGCYGTSAACATGGT</t>
  </si>
  <si>
    <t>it-ITS-700-rc</t>
  </si>
  <si>
    <t>AGGAGCCGACCACAAAAGAT</t>
  </si>
  <si>
    <t>10.1080/07060660309506995</t>
  </si>
  <si>
    <t>VNEFI-r</t>
  </si>
  <si>
    <t>AGGAGTCTCGAACTTCCAGAG</t>
  </si>
  <si>
    <t xml:space="preserve">ErysiF </t>
  </si>
  <si>
    <t>AGGATCATTACWGAGYGYGAG</t>
  </si>
  <si>
    <t>10.1139/cjb-2019-0193</t>
  </si>
  <si>
    <t>P22-LP</t>
  </si>
  <si>
    <t>AGGCAGAGAAACATGGATGGGC</t>
  </si>
  <si>
    <t>P22-IV</t>
  </si>
  <si>
    <t>AGGCAGAGACATGGATGGGAA</t>
  </si>
  <si>
    <t>P22-IIIB</t>
  </si>
  <si>
    <t>AGGCAGAGRCATGGATGGGAG</t>
  </si>
  <si>
    <t>ITS1-as3OP</t>
  </si>
  <si>
    <t>AGGCCATGCGATTCGAAAAG</t>
  </si>
  <si>
    <t>10.1128/JCM.00942-07</t>
  </si>
  <si>
    <t>DNA Microarray-Based Detection and Identification of Fungal Pathogens in Clinical Samples from Neutropenic Patients</t>
  </si>
  <si>
    <t>CF1M</t>
  </si>
  <si>
    <t>AGGCCGAYTCTYTGACYGA</t>
  </si>
  <si>
    <t>10.3852/mycologia.100.2.205</t>
  </si>
  <si>
    <t>SL122</t>
    <phoneticPr fontId="2" type="noConversion"/>
  </si>
  <si>
    <t>AGGCGCGCAAATTACCCAAT</t>
  </si>
  <si>
    <t>28</t>
  </si>
  <si>
    <t>AGGGAACGTGAGCTGGGTTTAGAC</t>
  </si>
  <si>
    <t>VdBTR1</t>
  </si>
  <si>
    <t>AGGGAACTCCTCGCGGATC</t>
  </si>
  <si>
    <t>ALF4</t>
  </si>
  <si>
    <t>AGGGAGTGGGATGCGAGCCA</t>
  </si>
  <si>
    <t>Scutellospora 2</t>
  </si>
  <si>
    <t>AGGGGAAACTCTGAGTGCA</t>
  </si>
  <si>
    <t>ARM-1</t>
  </si>
  <si>
    <t>AGGGTATGTGCACGTTCGAC</t>
  </si>
  <si>
    <t>10.1111/j.1439-0329.1997.tb00865.x</t>
  </si>
  <si>
    <t>Identification of the genus Armillaria by specific amplification of an rDNA-ITS fragment and evaluation of genetic variation within A. ostoyae by rDNA-RFLP and RAPD analysis</t>
  </si>
  <si>
    <t>Het-ITS-R</t>
  </si>
  <si>
    <t>AGGGTCTCGCTAATGCAT</t>
  </si>
  <si>
    <t>Oligo4</t>
  </si>
  <si>
    <t>AGGGYTCGAYYCCGGAGA</t>
  </si>
  <si>
    <t>Ag-3F</t>
  </si>
  <si>
    <t>AGGTACCCTTTATTTAATTTTTGCT</t>
  </si>
  <si>
    <t>CYLH3F</t>
  </si>
  <si>
    <t>AGGTCCACTGGTGGCAAG</t>
  </si>
  <si>
    <t>Ar1</t>
  </si>
  <si>
    <t>AGGTCGGGTGTTACCCTGTA</t>
  </si>
  <si>
    <t>10.1007/s11557-015-1083-6</t>
  </si>
  <si>
    <t>SHR</t>
  </si>
  <si>
    <t>AGGTGTCTTGTTGGAGGTGA</t>
  </si>
  <si>
    <t>10.1080/12298093.2001.12015753</t>
  </si>
  <si>
    <t>PCR-Based Sensitive Detection of Wood-Decaying Fungus Phellinus linteus by Specific Primer from rDNA ITS Regions</t>
  </si>
  <si>
    <t>TubF1</t>
  </si>
  <si>
    <t>AGGTTCACCTCCAGACTGG</t>
  </si>
  <si>
    <t>10.1186/s12866-020-01731-9</t>
  </si>
  <si>
    <t>Multi-locus phylogeny and taxonomy of an unresolved, heterogeneous species complex within the genus Golovinomyces (Ascomycota, Erysiphales), including G. ambrosiae, G. circumfusus and G. spadiceus</t>
  </si>
  <si>
    <t>18SF1</t>
  </si>
  <si>
    <t>AGGTTTCCGTAGGTGAACCT</t>
  </si>
  <si>
    <t>10.1128/JCM.36.9.2629-2633.1998</t>
  </si>
  <si>
    <t>Phylogenetic classification of Trichophyton mentagrophytes complex strains based on DNA sequences of nuclear ribosomal internal transcribed spacer 1 regions</t>
  </si>
  <si>
    <t xml:space="preserve">RPB2-8R </t>
  </si>
  <si>
    <t>AGNGGYTTYTGNGGRTAR</t>
  </si>
  <si>
    <t>GPDfd2</t>
  </si>
  <si>
    <t>AGTAACCCCCCCCAAACCAAAGT</t>
  </si>
  <si>
    <t>NL1</t>
  </si>
  <si>
    <t>AGTAACGGCGAGTGAAGCGG</t>
  </si>
  <si>
    <t>RPB2intF</t>
  </si>
  <si>
    <t>AGTACGAGGTGTCGCTGGTC</t>
  </si>
  <si>
    <t>Phylogenetic relationships of Neonectria/Cylindrocarpon on Fagus in North America</t>
  </si>
  <si>
    <t>C</t>
  </si>
  <si>
    <t>AGTAGCAAGTAAGGCATAGA</t>
  </si>
  <si>
    <t>10.1515/HF.2000.001</t>
  </si>
  <si>
    <t>Identification of Indoor Rot Fungi by Taxon-Specific Priming Polymerase Chain Reaction</t>
  </si>
  <si>
    <t xml:space="preserve">Fc </t>
  </si>
  <si>
    <t>AGTATCAATAAGACCTTCTCGACCASCCATNGCRTG</t>
  </si>
  <si>
    <t>10.1017/S095375620200686X</t>
  </si>
  <si>
    <t>ITS3oo</t>
  </si>
  <si>
    <t>AGTATGYYTGTATCAGTG</t>
  </si>
  <si>
    <t>10.3897/mycokeys.14.9244</t>
  </si>
  <si>
    <t>Oomycete-specific ITS primers for identification and metabarcoding</t>
  </si>
  <si>
    <t>P58SL</t>
  </si>
  <si>
    <t>AGTATTCTGGCGGGCATGCCTGT</t>
  </si>
  <si>
    <t>CA18S1176R</t>
    <phoneticPr fontId="2" type="noConversion"/>
  </si>
  <si>
    <t>AGTCAAATTAAGCCGCAG</t>
  </si>
  <si>
    <t>LR10</t>
  </si>
  <si>
    <t>AGTCAAGCTCAACAGGG</t>
  </si>
  <si>
    <t>www.lutzonilab.net/primers/ page251.shtml</t>
  </si>
  <si>
    <t>ACTlyc145R</t>
  </si>
  <si>
    <t>AGTCAGGACAATGTTCTCC</t>
  </si>
  <si>
    <t>10.1111/j.1364-3703.2009.00540.x</t>
  </si>
  <si>
    <t>Plabuc2</t>
  </si>
  <si>
    <t>AGTCCCTGGCCGAGCCGT</t>
  </si>
  <si>
    <t>O-1</t>
  </si>
  <si>
    <t>AGTCCTATGGCCGTGGAT</t>
  </si>
  <si>
    <t>10.1016/S0953-7562(09)80626-6</t>
  </si>
  <si>
    <t>AGTCGTGTTCTTCAGATTCAGCTG</t>
  </si>
  <si>
    <t>10.1007/BF01573961</t>
  </si>
  <si>
    <t>rDNA targeted oligonucleotide primers for the identification of pathogenic yeasts in a polymerase chain reaction</t>
  </si>
  <si>
    <t>IGS-12a</t>
  </si>
  <si>
    <t>AGTCTGTGGATTAGTGGCCG</t>
  </si>
  <si>
    <t>AG-G</t>
  </si>
  <si>
    <t>AGTCTTCCGTCTATTCAACC</t>
  </si>
  <si>
    <t>EF1-Fusa-spp-Bioger-R</t>
  </si>
  <si>
    <t>AGTGATCATGTTCTTGATGAAATC</t>
  </si>
  <si>
    <t>10.1101/272534</t>
  </si>
  <si>
    <t>Optimized real-time qPCR assays for detecting and quantifying the Fusarium and Microdochium species responsible for wheat head blight, as defined by MIQE guidelines</t>
  </si>
  <si>
    <t>430R</t>
  </si>
  <si>
    <t>AGTGCAGCAGGACTGCAGC</t>
  </si>
  <si>
    <t>GMRS-3</t>
  </si>
  <si>
    <t>AGTGGAACCAAGCATAACACT</t>
  </si>
  <si>
    <t>10.1016/S0378-1097(98)00136-0</t>
  </si>
  <si>
    <t>LSU5Fd</t>
  </si>
  <si>
    <t>AGTGGGAGCTTCGGCGC</t>
  </si>
  <si>
    <t>10.3114/sim.2009.64.02</t>
  </si>
  <si>
    <t>Phylogenetic lineages in the Capnodiales</t>
  </si>
  <si>
    <t>mtSSU1-KL</t>
  </si>
  <si>
    <t>AGTGGTGTACAGGTGAGTA</t>
  </si>
  <si>
    <t>10.1017/S0953756202006068</t>
  </si>
  <si>
    <t>AGTGTTTTCTGTGCTGGG</t>
  </si>
  <si>
    <t>DCF4</t>
  </si>
  <si>
    <t>AGTTACCACTCCCAAACC</t>
  </si>
  <si>
    <t>Bt2d</t>
  </si>
  <si>
    <t>AGTTCAGCACCCTCGGTGTA</t>
  </si>
  <si>
    <t>AGTTCTGATCGGTGGATAAGGGCT</t>
  </si>
  <si>
    <t>MLIN1R</t>
  </si>
  <si>
    <t>AGTTGTAGAGACAGTGAAGC</t>
  </si>
  <si>
    <t>10.1046/j.1365-294X.1998.00337.x</t>
  </si>
  <si>
    <t>A sequence database for the identification of ectomycorrhizal basidiomycetes by phylogenetic analysis</t>
  </si>
  <si>
    <t>CYLTUB1R</t>
  </si>
  <si>
    <t>AGTTGTCGGGACGGAAGAG</t>
  </si>
  <si>
    <t xml:space="preserve">LSU3f </t>
  </si>
  <si>
    <t>AGTTGTTTGGGATTGCAGC</t>
  </si>
  <si>
    <t>250f</t>
  </si>
  <si>
    <t>AGTTGTTTGGGATTGCAGCT</t>
  </si>
  <si>
    <t>CA4</t>
  </si>
  <si>
    <t>AGTTTGAAGATATACGTGGTAG</t>
  </si>
  <si>
    <t>10.1136/jcp.2006.040782</t>
  </si>
  <si>
    <t>Plyc1-R</t>
  </si>
  <si>
    <t>AGTTTTCTGACGCTGATTGC</t>
  </si>
  <si>
    <t>10.1007/s10658-005-6605-7</t>
  </si>
  <si>
    <t>A PCR-based assay for the detection and identification of Pyrenochaeta lycopersici</t>
  </si>
  <si>
    <t>PyrEF1-3AR</t>
  </si>
  <si>
    <t>AGYTGYTCGTGRTGCATYTC</t>
  </si>
  <si>
    <t>ITS3_KYO1</t>
  </si>
  <si>
    <t>AHCGATGAAGAACRYAG</t>
  </si>
  <si>
    <t>10.1371/journal.pone.0040863</t>
  </si>
  <si>
    <t>High-Coverage ITS Primers for the DNA-Based Identification of Ascomycetes and Basidiomycetes in Environmental Samples</t>
  </si>
  <si>
    <t>BF1419</t>
  </si>
  <si>
    <t>AKAACAGGTCTGKGATGCCC</t>
  </si>
  <si>
    <t>Evolution, taxonomy and ecology of the genus Thelebolus in Antarctica</t>
  </si>
  <si>
    <t>RPB2-1208F</t>
  </si>
  <si>
    <t>ARAARCGSYTRGAYYTRGC</t>
  </si>
  <si>
    <t>Evolution of Pleopsidium (lichenized Ascomycota) S943 group I introns and the phylogeography of an intron-encoded putative homing endonuclease</t>
  </si>
  <si>
    <t>aCr</t>
  </si>
  <si>
    <t>ARAARTCBACHCGYTTBCCCAT</t>
  </si>
  <si>
    <t xml:space="preserve">10.3852/09-288 </t>
  </si>
  <si>
    <t>LR3_Cb_R</t>
  </si>
  <si>
    <t>ARCATCCTAAGCGCGAA</t>
  </si>
  <si>
    <t>RPB1-3F</t>
  </si>
  <si>
    <t>ARGATGATYTRACNYACAARCT</t>
  </si>
  <si>
    <t>RPB1-TO-Br2</t>
  </si>
  <si>
    <t>ARGCYTTGATRATRTCYCC</t>
  </si>
  <si>
    <t>Oligo12</t>
  </si>
  <si>
    <t>ATAACAGGTCTGTGATGCCC</t>
  </si>
  <si>
    <t>CA-INT-L</t>
  </si>
  <si>
    <t>ATAAGGGAAGTCGGCAAAATAGATCCGTAA</t>
  </si>
  <si>
    <t>Molecular and phenotypic characterization of genotypic Candida albicans subgroups and comparison with Candida dubliniensis and Candida stellatoidea</t>
  </si>
  <si>
    <t>NS16</t>
    <phoneticPr fontId="2" type="noConversion"/>
  </si>
  <si>
    <t>ATACATGCCTCAAGTGG</t>
  </si>
  <si>
    <t>SEQ 600 R</t>
  </si>
  <si>
    <t>ATACGCTATTGGAGCTGG</t>
  </si>
  <si>
    <t>RPB1-B-R</t>
  </si>
  <si>
    <t>ATACTYGGGCGRACRGGRGG</t>
  </si>
  <si>
    <t xml:space="preserve">ITS4Oo </t>
  </si>
  <si>
    <t>ATAGACTACAATTCGCC</t>
  </si>
  <si>
    <t>EF1-5</t>
  </si>
  <si>
    <t>ATAGCGACGATGAGCTGCTT</t>
  </si>
  <si>
    <t>LRust3R</t>
  </si>
  <si>
    <t>ATAGCTTTAAATGACCC</t>
  </si>
  <si>
    <t>ATAGGGATAGTTGGGGGCAT</t>
  </si>
  <si>
    <t>10.1007/s00572-015-0628-5</t>
  </si>
  <si>
    <t>Seasonal variation in mycorrhizal fungi colonizing roots of Allium tricoccum (wild leek) in a mature mixed hardwood forest</t>
  </si>
  <si>
    <t>ATATGCTTAAGTTCAGCGGGGT</t>
  </si>
  <si>
    <t>10.1017/S0953756296002857</t>
  </si>
  <si>
    <t>AB28</t>
  </si>
  <si>
    <t>ATATGCTTAAGTTCAGCGGGT</t>
  </si>
  <si>
    <t>10.1016/S0953-7562(09)80478-4</t>
  </si>
  <si>
    <t>5</t>
  </si>
  <si>
    <t>ATATGCTTAARTTCAGCGGGT</t>
  </si>
  <si>
    <t>10.1016/0014-5793(94)80350-1</t>
    <phoneticPr fontId="2" type="noConversion"/>
  </si>
  <si>
    <t>ATCAACCTTTTGAGCTCG</t>
  </si>
  <si>
    <t>Visualization of ribosomal DNA loci in spore interphasic nuclei of glomalean fungi by fluorescence in situ hybridization</t>
  </si>
  <si>
    <t>AML1</t>
  </si>
  <si>
    <t>ATCAACTTTCGATGGTAGGATAGA</t>
  </si>
  <si>
    <t>10.1111/j.1574-6941.2008.00531.x</t>
  </si>
  <si>
    <t>Improved PCR primers for the detection and identification of arbuscular mycorrhizal fungi</t>
    <phoneticPr fontId="2" type="noConversion"/>
  </si>
  <si>
    <t>CN4</t>
  </si>
  <si>
    <t>ATCACCTTCCCACTAACACATT</t>
  </si>
  <si>
    <t xml:space="preserve">10.1128/jcm.32.1.253-255.1994 </t>
  </si>
  <si>
    <t>SDS113F1</t>
  </si>
  <si>
    <t>ATCACTCCGGAGGAACTGAAG</t>
  </si>
  <si>
    <t>5SRNA</t>
  </si>
  <si>
    <t>ATCAGACGGGATGCGGT</t>
  </si>
  <si>
    <t>SSU3Fd</t>
  </si>
  <si>
    <t>ATCAGATACCGTYGTAGTC</t>
  </si>
  <si>
    <t>SporoITSf</t>
  </si>
  <si>
    <t>ATCAGCCCGCGCCCCGTAA</t>
  </si>
  <si>
    <t>IGS-RFLP analysis and development of molecular markers for identification of Fusarium poae, Fusarium langsethiae, Fusarium sporotrichioides and Fusarium kyushuense</t>
  </si>
  <si>
    <t>Acl1</t>
  </si>
  <si>
    <t>ATCATGCGTTTGCCCTTTAGC</t>
  </si>
  <si>
    <t xml:space="preserve">RPB2rRaq </t>
  </si>
  <si>
    <t>ATCATGCTTGGAATCTC</t>
  </si>
  <si>
    <t>10.5248/113.311</t>
  </si>
  <si>
    <t>NS9</t>
  </si>
  <si>
    <t>ATCCAAGGAAGGCAGCAGGC</t>
  </si>
  <si>
    <t>ATCCCAGAAGGTTCGCAAGT</t>
  </si>
  <si>
    <t>10.1007/s10327-010-0262-1</t>
  </si>
  <si>
    <t>FAR</t>
  </si>
  <si>
    <t>ATCCCCAACACCAAACCCGAG</t>
  </si>
  <si>
    <t>CALB2</t>
  </si>
  <si>
    <t>ATCCCGCCTTACCACTACCG</t>
  </si>
  <si>
    <t>ATCCCTGTGGTAACTTTTCTG</t>
  </si>
  <si>
    <t>LSU2Rd</t>
  </si>
  <si>
    <t>ATCCGARAATCGCWTCAGGATCGG</t>
  </si>
  <si>
    <t>NSrust3R</t>
  </si>
  <si>
    <t>ATCCTTGTCTGATCCCCAGTC</t>
    <phoneticPr fontId="2" type="noConversion"/>
  </si>
  <si>
    <t>26SF</t>
  </si>
  <si>
    <t>ATCCTTTGCAGACGACTTGA</t>
  </si>
  <si>
    <t xml:space="preserve">LSU7r </t>
  </si>
  <si>
    <t>ATCGAAGCTACATTCCTCC</t>
  </si>
  <si>
    <t>LcanR</t>
  </si>
  <si>
    <t>ATCGAGTCTTTGAACGCAAAC</t>
  </si>
  <si>
    <t>10.5598/imafungus.2012.03.01.04</t>
  </si>
  <si>
    <t>Afrocantharellus gen. stat. nov. is part of a rich diversity of African Cantharellaceae</t>
  </si>
  <si>
    <t>ITS-3r</t>
  </si>
  <si>
    <t>ATCGATGAAGAACACAG</t>
  </si>
  <si>
    <t>10.1080/00275514.1998.12026904</t>
  </si>
  <si>
    <t>Phylogenetic relationships among the pine stem rust fungi (Cronartium and Peridermium spp.)</t>
  </si>
  <si>
    <t xml:space="preserve">58A2F </t>
  </si>
  <si>
    <t>ATCGATGAAGAACGCAG</t>
  </si>
  <si>
    <t>Redolens-F</t>
  </si>
  <si>
    <t>ATCGATTTTCCCTTCGACTC</t>
  </si>
  <si>
    <t>Species-specific primers for Fusarium redolens and a PCR-RFLP technique to distinguish among three clades of Fusarium oxysporum</t>
  </si>
  <si>
    <t>TEF-Fs4f</t>
  </si>
  <si>
    <t>ATCGGCCACGTCGACTCT</t>
  </si>
  <si>
    <t>ATCGTCTGAACAAGGCCTGC</t>
  </si>
  <si>
    <t>GPD1if</t>
  </si>
  <si>
    <t>ATCGTCTTCCGCAACGCG</t>
  </si>
  <si>
    <t>RRF1</t>
  </si>
  <si>
    <t>ATCTAAATCCCTTAACGAGGAACA</t>
    <phoneticPr fontId="2" type="noConversion"/>
  </si>
  <si>
    <t>10.1080/02681219880000251</t>
  </si>
  <si>
    <t>Fus-I3-R</t>
  </si>
  <si>
    <t>ATCTATCTCTTATTTCTTGGCTCATTGGTT</t>
  </si>
  <si>
    <t>PerR</t>
  </si>
  <si>
    <t>ATCTGCAAAGACCGGTAAGGT</t>
  </si>
  <si>
    <t xml:space="preserve">Ben2 </t>
  </si>
  <si>
    <t>ATCTGGAAACCCTGGAGGC</t>
  </si>
  <si>
    <t>10.1080/00275514.2001.12063200</t>
  </si>
  <si>
    <t>P1</t>
    <phoneticPr fontId="2" type="noConversion"/>
  </si>
  <si>
    <t>ATCTGGTTGATCCTGCCAGT</t>
  </si>
  <si>
    <t>10.1093/oxfordjournals.molbev.a040012</t>
  </si>
  <si>
    <t>Phylogenetic relationships among Taphrina, Saitoella, and other higher fungi</t>
  </si>
  <si>
    <t>8</t>
  </si>
  <si>
    <t>ATCTTGGTGGACGAGT</t>
  </si>
  <si>
    <t>RPB2-10R</t>
  </si>
  <si>
    <t>ATCTTGTCRTCNACCATRTGCTT</t>
  </si>
  <si>
    <t>MEF-4</t>
  </si>
  <si>
    <t>ATGACACCRACAGCGACGGTTTG</t>
  </si>
  <si>
    <t>UEF-4</t>
  </si>
  <si>
    <t>ATGACACCRACRGCRACRGTYTG</t>
  </si>
  <si>
    <t>EF1-2218R</t>
  </si>
  <si>
    <t>NS8A</t>
  </si>
  <si>
    <t>ATGACACGCGCTTACTAG</t>
  </si>
  <si>
    <t>10.1016/S0953-7562(09)80720-X</t>
    <phoneticPr fontId="2" type="noConversion"/>
  </si>
  <si>
    <t>RPB1-6R2asc</t>
  </si>
  <si>
    <t>ATGACCCATCATRGAYTCCT</t>
  </si>
  <si>
    <t>RPB1-6R1asc</t>
  </si>
  <si>
    <t>ATGACCCATCATRGAYTCCTTRTG</t>
  </si>
  <si>
    <t>MS2R</t>
  </si>
  <si>
    <t>ATGACGCTCGAACAGGCATG</t>
  </si>
  <si>
    <t xml:space="preserve">TEF_FUS_R7 </t>
  </si>
  <si>
    <t>ATGACGGTGACATAGTAGCG</t>
  </si>
  <si>
    <t>10.3389/fmicb.2019.00261</t>
  </si>
  <si>
    <t>Cobo-Diaz, Baroncelli, Le Floch, Picot, unpublished</t>
  </si>
  <si>
    <t>RPB-432F</t>
  </si>
  <si>
    <t>ATGATCAACAGAGGYATGGA</t>
  </si>
  <si>
    <t>Trichoderma evansii and T. lieckfeldtiae: two new T. hamatum-like species</t>
  </si>
  <si>
    <t>BtubF5</t>
  </si>
  <si>
    <t>ATGATGGCDACMTTYTCRGTTGT</t>
  </si>
  <si>
    <t>BtubF5b</t>
  </si>
  <si>
    <t>ATGATGGCSSACATTTCGGTTGT</t>
  </si>
  <si>
    <t>Z31H</t>
    <phoneticPr fontId="2" type="noConversion"/>
  </si>
  <si>
    <t>ATGATTAATAGGAACAGTTGG</t>
    <phoneticPr fontId="2" type="noConversion"/>
  </si>
  <si>
    <t>Z31G</t>
    <phoneticPr fontId="2" type="noConversion"/>
  </si>
  <si>
    <t>ATGATTAATAGGGACAGTTGG</t>
    <phoneticPr fontId="2" type="noConversion"/>
  </si>
  <si>
    <t>Ucox2</t>
  </si>
  <si>
    <t>ATGATTTTCTTTATGGTTATGCC</t>
  </si>
  <si>
    <t>10.1111/j.1574-6941.2010.00983.x</t>
  </si>
  <si>
    <t>CMR</t>
  </si>
  <si>
    <t>ATGCCAGAGCCAAGAGAT</t>
  </si>
  <si>
    <t>RPB2-7cRCanth</t>
  </si>
  <si>
    <t>ATGCCCAGAATCATRCTTGGRTG</t>
  </si>
  <si>
    <t>NS10L</t>
    <phoneticPr fontId="2" type="noConversion"/>
  </si>
  <si>
    <t>ATGCGATCTGAGAAGTTA</t>
  </si>
  <si>
    <t>F2</t>
  </si>
  <si>
    <t>ATGCGGAACTTCGTTTCGT</t>
  </si>
  <si>
    <t>Ben0b</t>
  </si>
  <si>
    <t>ATGCGTGAGATTGTATG</t>
  </si>
  <si>
    <t>Ben0</t>
  </si>
  <si>
    <t>ATGCGTGAGATTGTATGTT</t>
  </si>
  <si>
    <t>ITS2-KL</t>
  </si>
  <si>
    <t>ATGCTTAAGTTCAGCGGGTA</t>
  </si>
  <si>
    <t>10.2307/3244179</t>
  </si>
  <si>
    <t>RPB2-7F1</t>
  </si>
  <si>
    <t>ATGGATACNATGGCSAAYAT</t>
  </si>
  <si>
    <t>M1-11</t>
  </si>
  <si>
    <t>ATGGCTTTCCGCAGTAAGGA</t>
  </si>
  <si>
    <t>HisF</t>
  </si>
  <si>
    <t>ATGGCYMGNACYAAGCAGAC</t>
  </si>
  <si>
    <t xml:space="preserve">AG22sp1 </t>
  </si>
  <si>
    <t>ATGGGATCCCCTACCCCCCCC</t>
  </si>
  <si>
    <t>Pm1</t>
    <phoneticPr fontId="2" type="noConversion"/>
  </si>
  <si>
    <t>ATGGGCCTTTCTTTCTGGG</t>
  </si>
  <si>
    <t>Rapid identification of Penicillium marneffei by PCR-based detection of specific sequences on the rRNA gene</t>
  </si>
  <si>
    <t>RPB2-7F</t>
  </si>
  <si>
    <t>ATGGGKAAGCARGCWATGGG</t>
  </si>
  <si>
    <t>10.1093/oxfordjournals.molbev.a026092</t>
  </si>
  <si>
    <t>Phylogenetic relationships among ascomycetes: evidence from an RNA polymerse II subunit</t>
  </si>
  <si>
    <t>MEF-1</t>
  </si>
  <si>
    <t>ATGGGTAAAGARAAGACTCACG</t>
  </si>
  <si>
    <t>EF-1</t>
  </si>
  <si>
    <t>ATGGGTAAGGARGACAAGAC</t>
  </si>
  <si>
    <t>RPB2-P7F</t>
  </si>
  <si>
    <t>ATGGGTAARCARGCSATGGG</t>
  </si>
  <si>
    <t>F5</t>
  </si>
  <si>
    <t>ATGGGTATYGTCCAGGAYTC</t>
  </si>
  <si>
    <t>10.1128/JCM.00989-10</t>
  </si>
  <si>
    <t>Internet-accessible DNA sequence database for identifying fusaria from human and animal infections</t>
  </si>
  <si>
    <t>fRPB2-7cF</t>
  </si>
  <si>
    <t>ATGGGYAARCAAGCYATGGG</t>
  </si>
  <si>
    <t>RPB2-P7Fab</t>
  </si>
  <si>
    <t>ATGGGYAARCARGCNATGGG</t>
  </si>
  <si>
    <t>ATGTATTAGCTCTAG</t>
    <phoneticPr fontId="2" type="noConversion"/>
  </si>
  <si>
    <t xml:space="preserve">PaHMGf </t>
  </si>
  <si>
    <t>ATGTCATAGCTACACGCTGC</t>
  </si>
  <si>
    <t>10.1139/B06-067</t>
  </si>
  <si>
    <t>Systematics and mating systems of two fungal pathogens of opium poppy: the heterothallic Crivellia papaveracea with a Brachycladium penicillatum asexual state and a homothallic species with a Brachycladium papaveris asexual state</t>
  </si>
  <si>
    <t>CHI-F2</t>
  </si>
  <si>
    <t>ATGTGAGGAATGCTGAGTGCGAAAG</t>
  </si>
  <si>
    <t>ATGTGATGACTTCAAACCAC</t>
  </si>
  <si>
    <t>ACT-512F</t>
  </si>
  <si>
    <t>ATGTGCAAGGCCGGTTTCGC</t>
  </si>
  <si>
    <t>mrSSU3R</t>
  </si>
  <si>
    <t>ATGTGGCACGTCTATAGCCC</t>
  </si>
  <si>
    <t>mtSSU2-KL</t>
  </si>
  <si>
    <t>ATGTGGCACGTCTATAGCCCA</t>
  </si>
  <si>
    <t xml:space="preserve">2Rt </t>
  </si>
  <si>
    <t>ATGTGRGCRGTGTGRCARTC</t>
  </si>
  <si>
    <t>ATGTTATAAGGATAGACATTGGAG</t>
  </si>
  <si>
    <t>10.5941/MYCO.2013.41.4.252</t>
  </si>
  <si>
    <t>Isolation of Fungal Pathogens to an Edible Mushroom, Pleurotus eryngii , and Development of Specific ITS Primers</t>
  </si>
  <si>
    <t>L</t>
  </si>
  <si>
    <t>ATGTTTCTTGCGACAACGAC</t>
  </si>
  <si>
    <t>4F</t>
  </si>
  <si>
    <t>ATHGGWACWGCYTTYTCCHG</t>
  </si>
  <si>
    <t>RPB2-7R1</t>
  </si>
  <si>
    <t>ATRTTGGCCATNGTRTCCAT</t>
  </si>
  <si>
    <t>ATP6-1</t>
  </si>
  <si>
    <t>ATTAATTSWCCWTTAGAWCAATT</t>
  </si>
  <si>
    <t>Pen-ITS-F</t>
  </si>
  <si>
    <t>ATTACCGAGTGAGGGCCCCT</t>
  </si>
  <si>
    <t>SR1</t>
    <phoneticPr fontId="2" type="noConversion"/>
  </si>
  <si>
    <t>ATTACCGCGGCTGCT</t>
  </si>
  <si>
    <t>Oligo6</t>
  </si>
  <si>
    <t>ATTACCGCGGCTGCTGGC</t>
  </si>
  <si>
    <t>ATTAGCATGGAATAA</t>
  </si>
  <si>
    <t>AG2sp</t>
  </si>
  <si>
    <t>ATTATTGAATTTAAACAAAG</t>
  </si>
  <si>
    <t>GCFung</t>
    <phoneticPr fontId="2" type="noConversion"/>
  </si>
  <si>
    <t>ATTCCCCGTTACCCGTTG</t>
  </si>
  <si>
    <t>Comparative denaturing gradient gel electrophoresis analysis of fungal communities associated with whole plant corn silage</t>
  </si>
  <si>
    <t>LIC2197</t>
  </si>
  <si>
    <t>ATTCCCCTTGTCCGTACC</t>
  </si>
  <si>
    <t>Tact500F</t>
  </si>
  <si>
    <t>ATTCCGTGCTCCTGAG</t>
  </si>
  <si>
    <t>The Trichoderma koningii aggregate species</t>
  </si>
  <si>
    <t>18Sb</t>
    <phoneticPr fontId="2" type="noConversion"/>
  </si>
  <si>
    <t>ATTCGATTGCAAAGCTACCTATGG</t>
  </si>
  <si>
    <t>"Cryptic" group-I introns in the nuclear SSU-rRNA gene of Verticillium dahliae</t>
  </si>
  <si>
    <t>LR5-Seb</t>
  </si>
  <si>
    <t>ATTCGCTTTACCGCACAAGG</t>
  </si>
  <si>
    <t xml:space="preserve">LSU9f </t>
  </si>
  <si>
    <t>ATTCGTTAAGGATGTTGACG</t>
  </si>
  <si>
    <t>5_8S2</t>
  </si>
  <si>
    <t>ATTCGTTGCGTTCTTCATCG</t>
  </si>
  <si>
    <t>GC410f</t>
  </si>
  <si>
    <t>ATTGAAGTCAGTCGTGCTGG</t>
  </si>
  <si>
    <t>G3PDHfor+</t>
  </si>
  <si>
    <t>ATTGACATCGTCGCTGTCAACGA</t>
  </si>
  <si>
    <t>CA21</t>
  </si>
  <si>
    <t>ATTGATAACGGTTCCGGTATGTG</t>
  </si>
  <si>
    <t>10.1016/j.femsyr.2003.12.004</t>
  </si>
  <si>
    <t>nu-SSU-1536</t>
  </si>
  <si>
    <t>ATTGCAATGCYCTATCCCCA</t>
  </si>
  <si>
    <t>PCR primers that amplify fungal rRNA genes from environmental samples</t>
  </si>
  <si>
    <t>M1F</t>
  </si>
  <si>
    <t>ATTGCCCATTTGGCCTTGAA</t>
  </si>
  <si>
    <t>10.1016/j.fgb.2008.06.007</t>
  </si>
  <si>
    <t>Characterization and population analysis of the mating-type genes in Aspergillus flavus and Aspergillus parasiticus.</t>
  </si>
  <si>
    <t>13B</t>
  </si>
  <si>
    <t>ATTGCCCATTTGGTCGAGTGTCTT</t>
  </si>
  <si>
    <t>10.1016/j.mycres.2006.07.015</t>
  </si>
  <si>
    <t>RPB1 2F</t>
  </si>
  <si>
    <t>ATTGCGGGCGACTAAAGG</t>
  </si>
  <si>
    <t>The famous cultivated mushroom Bailinggu is a separate species of the Pleurotus eryngii species complex</t>
  </si>
  <si>
    <t>ATTGGAATGAGTACA</t>
  </si>
  <si>
    <t>Gpd1-LM</t>
  </si>
  <si>
    <t>ATTGGCCGCATCGTCTTCCGCAA</t>
  </si>
  <si>
    <t>10.1006/lich.2002.0390</t>
  </si>
  <si>
    <t>New genes for phylogenetic studies of lichenized fungi: glyceraldehyde-3-phosphate dehydrogenase and beta-tubulin genes</t>
  </si>
  <si>
    <t>CA25SV3-R</t>
  </si>
  <si>
    <t>ATTGTGTCAACATCACTTTCTGACCATCAC</t>
  </si>
  <si>
    <t>Unknow</t>
  </si>
  <si>
    <t>mtSSUc-1F</t>
  </si>
  <si>
    <t>ATTRRCWTAACACATGCT</t>
  </si>
  <si>
    <t>P2</t>
  </si>
  <si>
    <t>ATTTAGGGTTGGGGTCGGC</t>
  </si>
  <si>
    <t>Mc1</t>
  </si>
  <si>
    <t>ATTTTCCTGGCACACCAGATT</t>
  </si>
  <si>
    <t>F1843</t>
  </si>
  <si>
    <t>ATTTYGAYGGTGAYGARATGAAC</t>
  </si>
  <si>
    <t>Phylogeny of Penicillium and the segregation of Trichocomaceae into three families</t>
  </si>
  <si>
    <t>bRPB2-3.1F</t>
  </si>
  <si>
    <t>ATYGCYCAAGARMGNATGGC</t>
  </si>
  <si>
    <t>http://faculty.washington.edu/benhall/</t>
  </si>
  <si>
    <t>EF1-cF</t>
  </si>
  <si>
    <t>ATYGCYGCNGGTACYGGYGARTTCGA</t>
  </si>
  <si>
    <t>nRPB2-764</t>
  </si>
  <si>
    <t>AYTTBCGKCGRGTATCCA</t>
  </si>
  <si>
    <t>10.1007/s11427-011-4184-8</t>
  </si>
  <si>
    <t>bol-RPB1-Afor</t>
  </si>
  <si>
    <t>AYTWAAGGCHGAYATCGTGAGTC</t>
  </si>
  <si>
    <t xml:space="preserve">nRPB2-766 </t>
  </si>
  <si>
    <t>BGAYTTBCGKCGRGTATC</t>
  </si>
  <si>
    <t>MS2F</t>
  </si>
  <si>
    <t>CAAACAGACGTCAGAATTAC</t>
  </si>
  <si>
    <t>A</t>
  </si>
  <si>
    <t>CAAACCATCTCTGGCGAACACG</t>
  </si>
  <si>
    <t>Characterization of Mutations in the Beta-Tubulin Gene of Benomyl-Resistant Field Strains of Venturia inaequalis and Other Plant Pathogenic Fungi</t>
  </si>
  <si>
    <t>SSU7Rm</t>
  </si>
  <si>
    <t>CAAACTGCTCKATCCCCAGCACGAC</t>
    <phoneticPr fontId="2" type="noConversion"/>
  </si>
  <si>
    <t>SR6RL</t>
  </si>
  <si>
    <t>CAAACYYGGTCAYTTAGAGGAAGWAAAAGTCGTAACAAGG</t>
  </si>
  <si>
    <t>10.1128/JCM.00687-07</t>
  </si>
  <si>
    <t>Reverse Line Blot Hybridization Assay for Identification of Medically Important Fungi from Culture and Clinical Specimens▿</t>
  </si>
  <si>
    <t>Cr2</t>
  </si>
  <si>
    <t>CAAAGCACTCAACTATTTCGC</t>
  </si>
  <si>
    <t>mlR2 6_9F</t>
  </si>
  <si>
    <t>CAAAGCTGGTACACACGCCC</t>
  </si>
  <si>
    <t>P21</t>
  </si>
  <si>
    <t>CAAAGGCAATRGGTTATTGGAC</t>
  </si>
  <si>
    <t>AhinR3</t>
  </si>
  <si>
    <t>CAAATCCTCTCTTAGAAATCGG</t>
  </si>
  <si>
    <t>10.1071/AP10026</t>
  </si>
  <si>
    <t>RPB2-9f</t>
  </si>
  <si>
    <t>CAAATGGGCRATTGTCATACG</t>
  </si>
  <si>
    <t>10.1016/j.fgb.2010.05.004</t>
  </si>
  <si>
    <t>A multigene molecular phylogenetic assessment of true morels (Morchella) in Turkey</t>
  </si>
  <si>
    <t>nu-LSU-136--3'</t>
  </si>
  <si>
    <t>CAAATTACAACTCGGACCC</t>
  </si>
  <si>
    <t>10.1006/lich.1999.0250</t>
  </si>
  <si>
    <t>Mycobiont-Specific PCR Primers for the Amplification of Nuclear its and LSU rDNA from Lichenized Ascomycetes</t>
  </si>
  <si>
    <t>Z11D</t>
    <phoneticPr fontId="2" type="noConversion"/>
  </si>
  <si>
    <t>CAAATTTCTGCCCTATCAA</t>
    <phoneticPr fontId="2" type="noConversion"/>
  </si>
  <si>
    <t xml:space="preserve">Z11E </t>
    <phoneticPr fontId="2" type="noConversion"/>
  </si>
  <si>
    <t>CAAATTTCTGCCCTATCAGC</t>
    <phoneticPr fontId="2" type="noConversion"/>
  </si>
  <si>
    <t xml:space="preserve">Z11J </t>
    <phoneticPr fontId="2" type="noConversion"/>
  </si>
  <si>
    <t>CAAATTTCTGCCCTATCATGC</t>
    <phoneticPr fontId="2" type="noConversion"/>
  </si>
  <si>
    <t>TB-R</t>
  </si>
  <si>
    <t>CAACAACAATCTCCAAATCC</t>
  </si>
  <si>
    <t>10.1007/s10327-010-0261-2</t>
  </si>
  <si>
    <t>The first report of tomato foot rot caused by Rhizoctonia solani AG-3 PT and AG-2-Nt and its host range and molecular characterization</t>
  </si>
  <si>
    <t xml:space="preserve">F5.8Sf </t>
  </si>
  <si>
    <t>Nectria eustromatica sp. nov., an exceptional species with a hypocreaceous stroma</t>
  </si>
  <si>
    <t>Hrpb1-1</t>
  </si>
  <si>
    <t>CAACAARCCTGTRATGGGWA</t>
  </si>
  <si>
    <t>Fp4-R</t>
  </si>
  <si>
    <t>10.1016/j.syapm.2006.01.014</t>
  </si>
  <si>
    <t>PL1</t>
  </si>
  <si>
    <t>CAACACTTAAACCCTTTGTAATTGA</t>
  </si>
  <si>
    <t>10.1071/AP03097</t>
  </si>
  <si>
    <t>Acaulosporaceae 1</t>
  </si>
  <si>
    <t>CAACATGAGGGTTCGCTTTC</t>
  </si>
  <si>
    <t>BT1283R</t>
  </si>
  <si>
    <t>CAACATGGTGCCCTTCCCGCG</t>
  </si>
  <si>
    <t>10.1016/j.ympev.2005.01.007</t>
  </si>
  <si>
    <t>Multi-gene phylogenies indicate ascomal wall morphology is a better predictor of phylogenetic relationships than ascospore morphology in the Sordariales (Ascomycota, Fungi)</t>
  </si>
  <si>
    <t>Plalac1</t>
    <phoneticPr fontId="2" type="noConversion"/>
  </si>
  <si>
    <t>CAACGAGGAATGCCTAGT</t>
  </si>
  <si>
    <t>CAACGAGGAATTCCTAGT</t>
  </si>
  <si>
    <t>gpd1</t>
  </si>
  <si>
    <t>CAACGGCTTCGGTCGCATTG</t>
  </si>
  <si>
    <t>10.1080/00275514.1999.12061106</t>
  </si>
  <si>
    <t>NS12M</t>
    <phoneticPr fontId="2" type="noConversion"/>
  </si>
  <si>
    <t>CAACTGAATACTGATGCC</t>
  </si>
  <si>
    <t>Alr</t>
  </si>
  <si>
    <t>CAACTGGCAACAGGGCTTGAAT</t>
  </si>
  <si>
    <t>Bt-T2m-Up</t>
  </si>
  <si>
    <t>CAACTGGGCTAAGGGTCATT</t>
  </si>
  <si>
    <t>10.1017/S0953756201003926</t>
  </si>
  <si>
    <t>95f</t>
  </si>
  <si>
    <t>CAAGAACATGATCACTGGTAC</t>
  </si>
  <si>
    <t>ITS1-as2OP</t>
  </si>
  <si>
    <t>CAAGAGATCCGTTGTTGAAAG</t>
  </si>
  <si>
    <t>5.8S_fungi</t>
  </si>
  <si>
    <t>CAAGAGATCCGTTGTTGAAAGTT</t>
  </si>
  <si>
    <t>10.1111/j.1365-294X.2012.05537.x</t>
  </si>
  <si>
    <t>New environmental metabarcodes for analysing soil DNA: potential for studying past and present ecosystems</t>
  </si>
  <si>
    <t>VdBTF2</t>
  </si>
  <si>
    <t>CAAGATCCGCGAGGAGTTC</t>
  </si>
  <si>
    <t>VTubF2</t>
  </si>
  <si>
    <t>CAAGATGCGTGAGATTGTAAGT</t>
  </si>
  <si>
    <t>MEF-3</t>
  </si>
  <si>
    <t>CAAGATGTSTACAAGATYGGTGG</t>
  </si>
  <si>
    <t>HisF3</t>
  </si>
  <si>
    <t>CAAGCAGACTGCCCGTAAG</t>
  </si>
  <si>
    <t>HMG97f</t>
  </si>
  <si>
    <t>CAAGCAGCTCAARGCTGAGC</t>
  </si>
  <si>
    <t>1A</t>
  </si>
  <si>
    <t>CAAGCGTTCTCACCGACTTGTC</t>
  </si>
  <si>
    <t>NL6Bmun</t>
  </si>
  <si>
    <t>CAAGCGTTTCCCTTTCAACA</t>
  </si>
  <si>
    <t>Molecular analysis of ectomycorrhizal fungal communities</t>
  </si>
  <si>
    <t>PoaeIGSr</t>
  </si>
  <si>
    <t>CAAGCTCTCCTCGGAGAGTCGAA</t>
  </si>
  <si>
    <t>LROR-A</t>
  </si>
  <si>
    <t>CAAGGATTCCCCTACTAACTGC</t>
  </si>
  <si>
    <t>NS10M</t>
    <phoneticPr fontId="2" type="noConversion"/>
  </si>
  <si>
    <t>CAAGGCCATGCGATCCGTAA</t>
  </si>
  <si>
    <t>CUF1</t>
    <phoneticPr fontId="2" type="noConversion"/>
  </si>
  <si>
    <t>CAAGGCCATGCGATTCG</t>
  </si>
  <si>
    <t>Molecular probes for the detection of pathogenic fungi in the presence of human tissue</t>
  </si>
  <si>
    <t xml:space="preserve">RPB2_57f </t>
  </si>
  <si>
    <t>CAAGGGCTGGAAGAAGGAGG</t>
  </si>
  <si>
    <t>10.35535/pfsyst-2021-0006</t>
  </si>
  <si>
    <t>Two new endophytic species enrich the Coniochaeta endophytica/C. Prunicola clade: Coniochaeta lutea sp. nov. And C. palaoa sp. nov.</t>
  </si>
  <si>
    <t>ITS5-u</t>
  </si>
  <si>
    <t>CAAGGTTTCTGTAGGTG</t>
  </si>
  <si>
    <t xml:space="preserve">10.1017/S0953756200003208 </t>
  </si>
  <si>
    <t>YRNT4</t>
  </si>
  <si>
    <t>CAAGTCAAACGCATCCTCGGCATG</t>
  </si>
  <si>
    <t>NL6Amun</t>
  </si>
  <si>
    <t>CAAGTGCTTCCCTTTCAACA</t>
  </si>
  <si>
    <t>T1D</t>
  </si>
  <si>
    <t>CAANATGCGTGAGATTGTRAGT</t>
  </si>
  <si>
    <t>MpCalF</t>
  </si>
  <si>
    <t>CAATCTCTTTCTCCCCTACAGGA</t>
  </si>
  <si>
    <t>Ra</t>
  </si>
  <si>
    <t>CAATGACGGTGACATAGTAGCG</t>
  </si>
  <si>
    <t>10.1016/j.mimet.2015.01.026</t>
  </si>
  <si>
    <t>Fusarium diversity in soil using a specific molecular approach and a cultural approach</t>
  </si>
  <si>
    <t>R8</t>
  </si>
  <si>
    <t>CAATGAGACCTTCTCGACCAGC</t>
  </si>
  <si>
    <t>Lepact R</t>
  </si>
  <si>
    <t>CAATGATCTTGACCTTCAT</t>
  </si>
  <si>
    <t>10.1016/j.femsle.2004.06.020</t>
  </si>
  <si>
    <t>Multigene phylogenies of Ophiostoma clavigerum and closely related species from bark beetle-attacked Pinus in North America</t>
  </si>
  <si>
    <t>Redolens-R</t>
  </si>
  <si>
    <t>CAATGATGATTGTGATGAGAC</t>
  </si>
  <si>
    <t>CAATGGACTATTAGAAGCA</t>
  </si>
  <si>
    <t>Tm4</t>
  </si>
  <si>
    <t>CAATGGCGTAGATAATTATCACAC</t>
  </si>
  <si>
    <t>AS1</t>
  </si>
  <si>
    <t>CAATGTATAACGAAGATGAG</t>
  </si>
  <si>
    <t>10.1046/j.1439-0507.1999.00265.x</t>
  </si>
  <si>
    <t>Species-specific primers of chitin synthase 1 gene for the differentiation of the Trichophyton mentagrophytes complex.</t>
  </si>
  <si>
    <t>MsCalF</t>
  </si>
  <si>
    <t>CAATGTCTTTCTCCACTGCAGGA</t>
  </si>
  <si>
    <t>CS2</t>
  </si>
  <si>
    <t>CAATGTGCGTTCAAAGATTCG</t>
  </si>
  <si>
    <t>10.1016/S0723-2020(11)80433-9</t>
  </si>
  <si>
    <t>SporoITSr</t>
  </si>
  <si>
    <t>CAATTTGGGACTGTGTTTGC</t>
  </si>
  <si>
    <t>232F2</t>
  </si>
  <si>
    <t>CACAACCGAGCCCGGTAGC</t>
  </si>
  <si>
    <t>HspF3</t>
  </si>
  <si>
    <t>CACAAGGTACGACTCCATTG</t>
  </si>
  <si>
    <t>HetAn-R</t>
  </si>
  <si>
    <t>CACAATCGTGGCGTACCA</t>
  </si>
  <si>
    <t>RPB2-6F1</t>
  </si>
  <si>
    <t>CACAAYCANCAYTGGGGWATGGT</t>
  </si>
  <si>
    <t xml:space="preserve">FuscR </t>
  </si>
  <si>
    <t>CACACTCCGAAGAGTGCC</t>
  </si>
  <si>
    <t>LSU3Rd</t>
  </si>
  <si>
    <t>CACACTCCTACTAGCGGATTCCGAC</t>
  </si>
  <si>
    <t>LSU3RD</t>
  </si>
  <si>
    <t>CACACTCCTTAGCGGATTCCGAC</t>
  </si>
  <si>
    <t>B36F</t>
  </si>
  <si>
    <t>CACCCACTCCCTCGGTGGTG</t>
  </si>
  <si>
    <t>10.1080/00275514.1999.12061040</t>
  </si>
  <si>
    <t>Partial β-tubulin gene sequences for evolutionary studies in the Basidiomycotina</t>
  </si>
  <si>
    <t>7B1</t>
  </si>
  <si>
    <t>CACCCATGGCTTGCTTACCCATG</t>
  </si>
  <si>
    <t>VERT-2</t>
  </si>
  <si>
    <t>CACCCGCAGCAATCCATCAG</t>
  </si>
  <si>
    <t>18S-1498R</t>
  </si>
  <si>
    <t>CACCCTACGGAAACCTTGTTA</t>
  </si>
  <si>
    <t>10.1073/pnas.0235779100</t>
  </si>
  <si>
    <t>Autochthonous eukaryotic diversity in hydrothermal sediment and experimental microcolonizers at the Mid-Atlantic Ridge</t>
  </si>
  <si>
    <t>CACCGATAAGCCGACTCATT</t>
  </si>
  <si>
    <t xml:space="preserve">Rcox </t>
  </si>
  <si>
    <t>CACCGGCTAATACAGGTAA</t>
  </si>
  <si>
    <t>LR8</t>
  </si>
  <si>
    <t>CACCTTGGAGACCTGCT</t>
  </si>
  <si>
    <t>www.lutzonilab.net/primers/ page248.shtml</t>
  </si>
  <si>
    <t>BTUBintR</t>
  </si>
  <si>
    <t>CACGAACCTCGTTGAAGTAGAC</t>
  </si>
  <si>
    <t>AatraR2</t>
  </si>
  <si>
    <t>CACGAGCGGGTTCAAGT</t>
  </si>
  <si>
    <t>10.1080/00218839.2005.11101150</t>
  </si>
  <si>
    <t>A molecular diagnostic method for selected Ascosphaera species using PCR amplification of internal transcribed spacer regions of rDNA</t>
  </si>
  <si>
    <t>RPB1-T-R</t>
  </si>
  <si>
    <t>CACGCAGAATGGCGTTAGTA</t>
  </si>
  <si>
    <t>SST4</t>
    <phoneticPr fontId="2" type="noConversion"/>
  </si>
  <si>
    <t>CACGCCTTGTGGTGCCCTTCC</t>
    <phoneticPr fontId="2" type="noConversion"/>
  </si>
  <si>
    <t>RPB2Y-R</t>
  </si>
  <si>
    <t>CACGGCTCTGGTATCCATTC</t>
  </si>
  <si>
    <t>EMAT1–2R</t>
  </si>
  <si>
    <t>10.1186/s43008-020-0027-1</t>
  </si>
  <si>
    <t>Heterothallism and potential hybridization events inferred for twenty-two yellow morel species</t>
  </si>
  <si>
    <t>TmV_ ITS690R</t>
  </si>
  <si>
    <t>CACGGGATTGTCACCCTCTTC</t>
  </si>
  <si>
    <t>LSU-0344-R</t>
  </si>
  <si>
    <t>CACGGTACTTGTTCGCTATCG</t>
  </si>
  <si>
    <t>10.1017/S0953756200003075</t>
  </si>
  <si>
    <t xml:space="preserve">nEF-1 </t>
  </si>
  <si>
    <t>CACGTCGATTCTGGCAAGTC</t>
  </si>
  <si>
    <t>APN1</t>
  </si>
  <si>
    <t>CACRACGAACCCTGCATCAGC</t>
  </si>
  <si>
    <t>S2RN</t>
  </si>
  <si>
    <t>CACRAGCTGCATCCAGTC</t>
  </si>
  <si>
    <t>5.8S_symrho_F</t>
  </si>
  <si>
    <t>CACTCTTTGGTATTCCGAA</t>
  </si>
  <si>
    <t>MP56r</t>
  </si>
  <si>
    <t>CACTGACTCATTTGGTACTGC</t>
  </si>
  <si>
    <t>Tct-F</t>
  </si>
  <si>
    <t>RPB2-6F-Cth</t>
  </si>
  <si>
    <t>CACTGGGGKATGGYCTGTCC</t>
  </si>
  <si>
    <t>TmV_ ITS_ 150F</t>
  </si>
  <si>
    <t>CACTGTGTAACGAACGTGATGTATC</t>
  </si>
  <si>
    <t>LR3A</t>
  </si>
  <si>
    <t>CACYTACTCAAATCCWAGMG</t>
  </si>
  <si>
    <t>S3R</t>
  </si>
  <si>
    <t>CAGAAGGAAAGGTCCAGCC</t>
  </si>
  <si>
    <t>ITS-Fu1r</t>
  </si>
  <si>
    <t>CAGAAGTTGGGTGTTTTACGG</t>
  </si>
  <si>
    <t>SSU4Rd</t>
  </si>
  <si>
    <t>CAGACAAATCACTCCACC</t>
  </si>
  <si>
    <t>M12-2</t>
  </si>
  <si>
    <t>CAGACAAGGAGCTCATCCTCCTC</t>
  </si>
  <si>
    <t>Btu-F-F01</t>
  </si>
  <si>
    <t>CAGACCGGTCAGTGCGTAA</t>
  </si>
  <si>
    <t>Molecular phylogeny of the higher and lower taxonomy of the Fusarium genus and differences in the evolutionary histories of multiple genes</t>
  </si>
  <si>
    <t xml:space="preserve">YTEF-CR </t>
  </si>
  <si>
    <t>CAGACGTTACCTCGACGGATC</t>
  </si>
  <si>
    <t>Bt2c</t>
  </si>
  <si>
    <t>CAGACTGGCCAATGCGTA</t>
  </si>
  <si>
    <t>LR2R-A</t>
  </si>
  <si>
    <t>CAGAGACCGATAGCGCAC</t>
  </si>
  <si>
    <t>10.1007/s13225-012-0175-8</t>
  </si>
  <si>
    <t>ITS4rust</t>
  </si>
  <si>
    <t>CAGATTACAAATTTGGGCT</t>
  </si>
  <si>
    <t>HspF</t>
  </si>
  <si>
    <t>CAGCAGCAACGHTTYGCYCAC</t>
  </si>
  <si>
    <t>ACTdiv76F</t>
  </si>
  <si>
    <t>CAGCAGCACCCCTCCATTA</t>
  </si>
  <si>
    <t>MS1</t>
  </si>
  <si>
    <t>CAGCAGTCAAGAATATTAGTCAATG</t>
  </si>
  <si>
    <t>NMS1</t>
  </si>
  <si>
    <t>CAGCAGTGAGGAATATTGGTCAATG</t>
  </si>
  <si>
    <t>M3a</t>
  </si>
  <si>
    <t>CAGCATCATCACAAATGGCCTG</t>
  </si>
  <si>
    <t xml:space="preserve">Bt1R </t>
  </si>
  <si>
    <t>CAGCCATCATGTTCTTAGGGTC</t>
  </si>
  <si>
    <t>Heri2R</t>
  </si>
  <si>
    <t>CAGCCCTTGTCCGGCAGT</t>
  </si>
  <si>
    <t>Fpo-R</t>
  </si>
  <si>
    <t>CAGCGCACCCCTCAGAGC</t>
  </si>
  <si>
    <t>PCR detection assays for the trichothecene-producing species Fusarium graminearum, Fusarium culmorum, Fusarium poae, Fusarium equiseti and Fusarium sporotrichioides</t>
  </si>
  <si>
    <t>CLF</t>
  </si>
  <si>
    <t>CAGCGGAGGGATCATTAC</t>
  </si>
  <si>
    <t>ITS1-s3</t>
  </si>
  <si>
    <t>CAGCGGAGGGATCATTACC</t>
  </si>
  <si>
    <t>M-175</t>
  </si>
  <si>
    <t>LSU</t>
    <phoneticPr fontId="2" type="noConversion"/>
  </si>
  <si>
    <t>CAGCGTCTAGACAACAAAGGCTACTC</t>
  </si>
  <si>
    <t>β-tubf1-F</t>
  </si>
  <si>
    <t>CAGCTCGAGCGTATGAACGTCT</t>
  </si>
  <si>
    <t>10.1023/A:1008774221919</t>
  </si>
  <si>
    <t>Molecular Characterisation of Alternaria linicola and its Detection in Linseed</t>
  </si>
  <si>
    <t>Cat1</t>
  </si>
  <si>
    <t>CAGCTCTAGGCGAGACGA</t>
  </si>
  <si>
    <t>10.1023/A:1020897018610</t>
  </si>
  <si>
    <t>The β-tubulin Gene is a Useful Target for PCR-based Detection of an Albino Ophiostoma piliferum Used in Biological Control of Sapstain</t>
  </si>
  <si>
    <t xml:space="preserve">r1-M13R </t>
  </si>
  <si>
    <t>CAGGAAACAGCTATGAC</t>
  </si>
  <si>
    <t>eM13R</t>
  </si>
  <si>
    <t>r2-M13R</t>
  </si>
  <si>
    <t>CAGGAAACAGCTATGACCAT</t>
  </si>
  <si>
    <t>RPB2-M13R</t>
  </si>
  <si>
    <t>ITS4-B</t>
  </si>
  <si>
    <t>CAGGAGACTTGTACACGGTCCAG</t>
  </si>
  <si>
    <t>10.1111/j.1365-294x.1993.tb00005.x</t>
  </si>
  <si>
    <t>ITS primers with enhanced specificity for basidiomycetes--application to the identification of mycorrhizae and rusts</t>
  </si>
  <si>
    <t>CAGGCAACAAGTGCGCTC</t>
  </si>
  <si>
    <t>Ar2</t>
  </si>
  <si>
    <t>CAGGCATGCCCACCAGAATA</t>
  </si>
  <si>
    <t>m3B</t>
  </si>
  <si>
    <t>CAGGCCATTTGTGATGATGCTG</t>
  </si>
  <si>
    <t>18Sd</t>
    <phoneticPr fontId="2" type="noConversion"/>
  </si>
  <si>
    <t>CAGGCTCCCGTTTTGG</t>
  </si>
  <si>
    <t>PtrachITSF</t>
  </si>
  <si>
    <t>CAGGGGATGGGCGCCAGCC</t>
  </si>
  <si>
    <t>10.1007/s10658-007-9128-6</t>
  </si>
  <si>
    <t>Molecular characterization of Phoma tracheiphila, causal agent of Mal secco disease of citrus, in Israel</t>
  </si>
  <si>
    <t>HET-8</t>
  </si>
  <si>
    <t>CAGGTCCCCCACAATCG</t>
  </si>
  <si>
    <t>10.1046/j.1439-0434.2002.00772.x</t>
  </si>
  <si>
    <t xml:space="preserve">CF1D </t>
  </si>
  <si>
    <t>CAGGTCTCCGAGTACAAG</t>
  </si>
  <si>
    <t>ITS1-CS</t>
  </si>
  <si>
    <t>CAGGTGTTTCACTGCTGCTC</t>
  </si>
  <si>
    <t>AOS1</t>
  </si>
  <si>
    <t>CAGRTAAAGCTAACAACAACTTT</t>
  </si>
  <si>
    <t>ML6</t>
  </si>
  <si>
    <t>CAGTAGAAGCTGCATAGGGTC</t>
  </si>
  <si>
    <t>SUB2</t>
  </si>
  <si>
    <t>CAGTATGGACGTTGGTATTATATCTAA</t>
  </si>
  <si>
    <t>MAT11r</t>
  </si>
  <si>
    <t>CAGTCAGATCCAACCTGCTGGCC</t>
  </si>
  <si>
    <t>M-179</t>
  </si>
  <si>
    <t>IGS</t>
    <phoneticPr fontId="2" type="noConversion"/>
  </si>
  <si>
    <t>CAGTCTGAAGACAAGTTG</t>
  </si>
  <si>
    <t>7A</t>
  </si>
  <si>
    <t>CAGTCTGGTGCTGGTAACAACTG</t>
  </si>
  <si>
    <t>EF1 10F</t>
  </si>
  <si>
    <t>CAGTGCGGAGGTATYGACAA</t>
  </si>
  <si>
    <t>10.1016/j.ympev.2012.05.005</t>
  </si>
  <si>
    <t>New molecular markers for fungal phylogenetics: Two genes for species-level systematics in the Sordariomycetes (Ascomycota)</t>
  </si>
  <si>
    <t>CAGTGTAGCGCGCGT</t>
  </si>
  <si>
    <t>nssu131</t>
  </si>
  <si>
    <t>CAGTTATCGTTTATTTGATAGTACC</t>
    <phoneticPr fontId="2" type="noConversion"/>
  </si>
  <si>
    <t>1B</t>
  </si>
  <si>
    <t>CAGTTGTTACCAGCACCAGACTG</t>
  </si>
  <si>
    <t>ITS3ngsmix1-5</t>
  </si>
  <si>
    <t>CANCGATGAAGAACGYRG</t>
  </si>
  <si>
    <t>10.1111/1758-2229.12438</t>
  </si>
  <si>
    <t>Fungal identification biases in microbiome projects</t>
  </si>
  <si>
    <t>T1HV</t>
  </si>
  <si>
    <t>TUB1Fd</t>
  </si>
  <si>
    <t>CANMATGMGKGARATCGTRGT</t>
  </si>
  <si>
    <t>bol-RPB1-Crev</t>
  </si>
  <si>
    <t>CARCAACTGCTCAAACTCCGTGAT</t>
  </si>
  <si>
    <t>1577F</t>
  </si>
  <si>
    <t>CARGAYGTBTACAAGATYGGTGG</t>
  </si>
  <si>
    <t xml:space="preserve">AG23sp </t>
  </si>
  <si>
    <t>CATAAAAAAAAATTGTCCA</t>
  </si>
  <si>
    <t>SEQ 1050 F</t>
  </si>
  <si>
    <t>CATAAACTATGCCGACTAG</t>
  </si>
  <si>
    <t>SRITSR</t>
  </si>
  <si>
    <t>CATACAAGCTAGAATCCC</t>
  </si>
  <si>
    <t>10.1007/s12033-014-9757-x</t>
  </si>
  <si>
    <t>Rapid and Sensitive Detection of Sclerotium rolfsii Associated with Collar Rot Disease of Amorphophallus paeoniifolius by Species-Specific Polymerase Chain Reaction Assay</t>
  </si>
  <si>
    <t>VdBTR2</t>
  </si>
  <si>
    <t>CATACCCTCACCAGTGTAC</t>
  </si>
  <si>
    <t>FEF1</t>
  </si>
  <si>
    <t>CATACCTATACGTTGCCTCG</t>
  </si>
  <si>
    <t xml:space="preserve">LSU 0805 </t>
  </si>
  <si>
    <t>CATAGTTCACCATCTTTCGG</t>
  </si>
  <si>
    <t>HIM-R2</t>
  </si>
  <si>
    <t>CATCACAACTGGAGGGGT</t>
  </si>
  <si>
    <t>BTXR</t>
  </si>
  <si>
    <t>CATCATACGGTCGGGGAACT</t>
  </si>
  <si>
    <t>Genus Hamigera, six new species and multilocus DNA sequence based phylogeny</t>
  </si>
  <si>
    <t>T22D</t>
  </si>
  <si>
    <t>CATCATRCGRTCNGGGAACTC</t>
  </si>
  <si>
    <t>BtHV2r</t>
  </si>
  <si>
    <t>JS8</t>
  </si>
  <si>
    <t>CATCCATTTTCAGGGCTA</t>
  </si>
  <si>
    <t>10.1016/S0953-7562(96)80122-5</t>
  </si>
  <si>
    <t>Neolecta, a fruit-body-producing genus of the basal ascomycetes, as shown by SSU and LSU rDNA sequences</t>
  </si>
  <si>
    <t>EF1-728F</t>
  </si>
  <si>
    <t>CATCGAGAAGTTCGAGAAGG</t>
  </si>
  <si>
    <t>5canf</t>
  </si>
  <si>
    <t>CATCGAGTCTTTGAACGCAAAC</t>
  </si>
  <si>
    <t>WITS1</t>
  </si>
  <si>
    <t>CATCGATGAAGAACGCAGC</t>
  </si>
  <si>
    <t>10.1080/00275514.1999.12060994</t>
  </si>
  <si>
    <t>LR13</t>
  </si>
  <si>
    <t>CATCGGAACAACAATGC</t>
  </si>
  <si>
    <t>www.lutzonilab.net/primers/ page255.shtml</t>
  </si>
  <si>
    <t>CATCTAAGGGCATCACAG</t>
  </si>
  <si>
    <t>CAL-737R</t>
  </si>
  <si>
    <t>CATCTTTCTGGCCATCATGG</t>
  </si>
  <si>
    <t>B12R</t>
  </si>
  <si>
    <t>CATGAAGAAGTGAAGACGCGGGAA</t>
  </si>
  <si>
    <t>Glomus 2</t>
  </si>
  <si>
    <t>CATGAGGAGGAAACCCTCG</t>
  </si>
  <si>
    <t>M1-4</t>
  </si>
  <si>
    <t>CATGATAGGGCAGCAAAGAG</t>
  </si>
  <si>
    <t>6B</t>
  </si>
  <si>
    <t>CATGCAAATGTCGTAGAGAGC</t>
  </si>
  <si>
    <t>MAT21r</t>
  </si>
  <si>
    <t>CATGCCTTCCATGCCATTAGTAGCC</t>
  </si>
  <si>
    <t>CATGGAGGGTGAGAATCCCG</t>
  </si>
  <si>
    <t>10.1007/s00572-005-0030-9</t>
  </si>
  <si>
    <t>Phylogenetic analysis of Glomeromycota by partial LSU rDNA sequences</t>
  </si>
  <si>
    <t>7A1</t>
  </si>
  <si>
    <t>CATGGGTAAGCAAGCCATGGGTG</t>
  </si>
  <si>
    <t>NS17UCB</t>
  </si>
  <si>
    <t>CATGTCTAAGTTTAAGCA</t>
  </si>
  <si>
    <t>CylEF-R2</t>
  </si>
  <si>
    <t>CATGTTCTTGATGAARTCACG</t>
  </si>
  <si>
    <t>HEF1-1</t>
  </si>
  <si>
    <t>CATGTTGGAGGAATCWGTYAAG</t>
  </si>
  <si>
    <t xml:space="preserve">AG2tsp </t>
  </si>
  <si>
    <t>CATTATTCATATTTTGGGC</t>
  </si>
  <si>
    <t>SEQ 1750 R</t>
  </si>
  <si>
    <t>CATTCAATCGGTAGTAGCG</t>
  </si>
  <si>
    <t>12A</t>
  </si>
  <si>
    <t>CATTCCGTTCCCTGACCAC</t>
  </si>
  <si>
    <t>5.8S-Tulngs</t>
  </si>
  <si>
    <t>CATTCGATGAAGACCGTTGC</t>
  </si>
  <si>
    <t>10.47371/mycosci.2021.06.005</t>
  </si>
  <si>
    <t>Strong primer bias for Tulasnellaceae fungi in metabarcoding: Specific primers improve the characterization of the mycorrhizal communities of epiphytic orchids</t>
  </si>
  <si>
    <t>22B</t>
  </si>
  <si>
    <t>CATTGGTATCACATACCGGCAAG</t>
  </si>
  <si>
    <t>CATTTAGTATCGCCTTCACCATGGCC</t>
  </si>
  <si>
    <t>CATTTCCCTTGGCCACCTTTG</t>
  </si>
  <si>
    <t>TmF</t>
  </si>
  <si>
    <t>CATTTTATTATACACTCGGT</t>
  </si>
  <si>
    <t>10.1017/S0953756200002653</t>
  </si>
  <si>
    <t>CATYGAGAAGTTCGAGAAGG</t>
  </si>
  <si>
    <t>10.1007/s11557-011-0743-4</t>
  </si>
  <si>
    <t>Trichoderma stromaticum and its overseas relatives</t>
  </si>
  <si>
    <t>CAL737RM</t>
  </si>
  <si>
    <t>CATYTTTCKKGCCATCATGG</t>
  </si>
  <si>
    <t>RPB1-DF2asc</t>
  </si>
  <si>
    <t>CAYAAGGARTCYATGATGG</t>
  </si>
  <si>
    <t>CAYAAGGARTCYATGATGGGTCAT</t>
  </si>
  <si>
    <t>Fa</t>
  </si>
  <si>
    <t>CAYAARGARTCYATGATGGGWC</t>
  </si>
  <si>
    <t>CRPB1A</t>
  </si>
  <si>
    <t>CAYCCWGGYTTYATCAAGAA</t>
  </si>
  <si>
    <t>RPB1-FF</t>
  </si>
  <si>
    <t>CAYGCDATGGGDGGDMGDGARGG</t>
  </si>
  <si>
    <t>CCAAAAAACACTGCATCTCTGCG</t>
  </si>
  <si>
    <t>10.1071/AP08099</t>
  </si>
  <si>
    <t>A conventional PCR technique to detect Septoria tritici in wheat seeds</t>
  </si>
  <si>
    <t>Acy2</t>
  </si>
  <si>
    <t>CCAAAGTAGATTACAGTTCTAG</t>
  </si>
  <si>
    <t>CN34</t>
  </si>
  <si>
    <t>CCAACACATGGGTGGTACCG</t>
  </si>
  <si>
    <t>Z411N</t>
    <phoneticPr fontId="2" type="noConversion"/>
  </si>
  <si>
    <t>CCAACTGCTCClGTTAATCATT</t>
  </si>
  <si>
    <t>Z411G</t>
    <phoneticPr fontId="2" type="noConversion"/>
  </si>
  <si>
    <t>CCAACTGtCCCTATTAATCAT</t>
    <phoneticPr fontId="2" type="noConversion"/>
  </si>
  <si>
    <t>Z411H</t>
    <phoneticPr fontId="2" type="noConversion"/>
  </si>
  <si>
    <t>CCAACTGTTCCTATTAATCAT</t>
    <phoneticPr fontId="2" type="noConversion"/>
  </si>
  <si>
    <t>B43F</t>
  </si>
  <si>
    <t>CCAAGAACATGATGGCTGC</t>
  </si>
  <si>
    <t>CCAAGAATTTCACCT</t>
  </si>
  <si>
    <t>ITS1-as1OP</t>
  </si>
  <si>
    <t>CCAAGAGATCCATTGTTGAAAG</t>
  </si>
  <si>
    <t>its12Ap</t>
  </si>
  <si>
    <t>CCAAGAGATCCGTTGTTGAAAG</t>
  </si>
  <si>
    <t>PNS1</t>
    <phoneticPr fontId="2" type="noConversion"/>
  </si>
  <si>
    <t>CCAAGCTTGAATTCGTAGTCATATGCTTGTCTC</t>
    <phoneticPr fontId="2" type="noConversion"/>
  </si>
  <si>
    <t>RPB2AM-1bf</t>
  </si>
  <si>
    <t>CCAAGGTBTTYGTSAACGG</t>
  </si>
  <si>
    <t>AG-1 IC-R</t>
  </si>
  <si>
    <t>CCAAGTCAATGGACTATTG</t>
  </si>
  <si>
    <t>M-168</t>
  </si>
  <si>
    <t>CCAATAGCGTATATTAAAG</t>
  </si>
  <si>
    <t>P2F2</t>
  </si>
  <si>
    <t>CCAATCCGTTCTACGACGG</t>
  </si>
  <si>
    <t>TEF-1R-Cth-int</t>
  </si>
  <si>
    <t>CCAATCTTATAYACATCCTGGAG</t>
  </si>
  <si>
    <t>CONS1</t>
  </si>
  <si>
    <t>CCAATGCAAGAAAGCCTTGCGCCT</t>
  </si>
  <si>
    <t>tef-1Rcanth</t>
  </si>
  <si>
    <t>CCAATYTTRTAYACATCYTGGAG</t>
  </si>
  <si>
    <t>AmajR2</t>
  </si>
  <si>
    <t>CCACAGAAAAAATAATGGTTGGTTC</t>
  </si>
  <si>
    <t>PK 2-2F</t>
  </si>
  <si>
    <t>CCACATATATGAAAATGAATGTA</t>
  </si>
  <si>
    <t>AG-4 HG-III-R</t>
  </si>
  <si>
    <t>CCACCCCTCCCAAACTCT</t>
  </si>
  <si>
    <t>Zr</t>
  </si>
  <si>
    <t>CCACCCTTGATGTGGGCGGA</t>
  </si>
  <si>
    <t>EF1a6R</t>
  </si>
  <si>
    <t>CCACCRATCTTGTARACATCYTG</t>
  </si>
  <si>
    <t>MEF-2</t>
  </si>
  <si>
    <t>CCACCRATCTTGTASACATCTTG</t>
  </si>
  <si>
    <t>T121</t>
  </si>
  <si>
    <t>CCACCTGTCTCCGTTTCCCCG</t>
  </si>
  <si>
    <t>Catsqu2</t>
  </si>
  <si>
    <t>CCACGCCGCCGGTGATCAAT</t>
  </si>
  <si>
    <t>http://lutzonilab.org/nuclear-ribosomal-dna/</t>
  </si>
  <si>
    <t>VEFr</t>
  </si>
  <si>
    <t>CCACGCTCACGCTCGGCCTT</t>
  </si>
  <si>
    <t>MP56r171</t>
  </si>
  <si>
    <t>CCACGTCGAACATCGAGAGG</t>
  </si>
  <si>
    <t xml:space="preserve">APIGS-1 </t>
  </si>
  <si>
    <t>CCACGTGTGACCCTGACC</t>
  </si>
  <si>
    <t>Verhyd4</t>
  </si>
  <si>
    <t>CCACTACACCCAATGAAGGAC</t>
  </si>
  <si>
    <t>Z411AA</t>
    <phoneticPr fontId="2" type="noConversion"/>
  </si>
  <si>
    <t>CCACTCCTATTAATCATT</t>
    <phoneticPr fontId="2" type="noConversion"/>
  </si>
  <si>
    <t>AaggR5</t>
  </si>
  <si>
    <t>CCACTGTAAAAACAAAAAAGAACATGATTG</t>
  </si>
  <si>
    <t>blasti-R</t>
  </si>
  <si>
    <t>CCACTGTCGTCACCCTGT</t>
  </si>
  <si>
    <t>10.1016/j.myc.2017.10.002</t>
  </si>
  <si>
    <t>Erysiphe azerbaijanica and E. linderae : Two new powdery mildew species (Erysiphales) belonging to the Microsphaera lineage of Erysiphe</t>
  </si>
  <si>
    <t>M245f</t>
  </si>
  <si>
    <t>CCACTTCTCCATTGACAGCC</t>
  </si>
  <si>
    <t>br</t>
  </si>
  <si>
    <t>CCAGAAAGCGGCACC</t>
  </si>
  <si>
    <t>Ma-5.8S</t>
  </si>
  <si>
    <t>CCAGAACCAAGAGATCCG</t>
  </si>
  <si>
    <t>CCAGAACGTCTAAGGGCATCACAG</t>
  </si>
  <si>
    <t>Btf2</t>
  </si>
  <si>
    <t>CCAGACCGGTCAATGCGTAAGT</t>
  </si>
  <si>
    <t>IGSF4</t>
  </si>
  <si>
    <t>CCAGACTTCCACTGCGTGTC</t>
  </si>
  <si>
    <t>LSU8Fd</t>
  </si>
  <si>
    <t>CCAGAGGAAGCACTCTGGTGGAG</t>
  </si>
  <si>
    <t>FA-ITS f</t>
  </si>
  <si>
    <t>CCAGAGGACCCAAACTCTAA</t>
  </si>
  <si>
    <t>ITS-Fu2f</t>
  </si>
  <si>
    <t>CCAGAGGACCCCCTAACTCT</t>
  </si>
  <si>
    <t>CA13</t>
  </si>
  <si>
    <t>CCAGATGGTCAAGTTATCAC</t>
  </si>
  <si>
    <t>EF-5AR</t>
  </si>
  <si>
    <t>CCAGCAACRTTACCACGACG</t>
  </si>
  <si>
    <t>TubR1</t>
  </si>
  <si>
    <t>CCAGCACGAACAGCATCCAT</t>
  </si>
  <si>
    <t>ITS1F</t>
  </si>
  <si>
    <t>CCAGCGCTTAATTGCG</t>
  </si>
  <si>
    <t>FF1100</t>
  </si>
  <si>
    <t>CCAGCTCCAATAGCGTATATTA</t>
  </si>
  <si>
    <t>10.1017/S0953756200002471</t>
  </si>
  <si>
    <t>Direct analysis of wood-inhabiting fungi using denaturing gradient gel electrophoresis of amplified ribosomal DNA</t>
  </si>
  <si>
    <t xml:space="preserve">APIGS-8 </t>
  </si>
  <si>
    <t>CCAGGTACGCTTTTGCGACAT</t>
  </si>
  <si>
    <t>NS1-GC</t>
    <phoneticPr fontId="2" type="noConversion"/>
  </si>
  <si>
    <t>CCAGTAGTCATATGCTTGTC</t>
    <phoneticPr fontId="2" type="noConversion"/>
  </si>
  <si>
    <t>10.1128/AEM.63.10.3858-3865.1997</t>
  </si>
  <si>
    <t>Detection and Characterization of Fungal Infections of Ammophila arenaria ( Marram Grass ) Roots by Denaturing Gradient Gel Electrophoresis of Specifically Amplified 18 S rDNA</t>
  </si>
  <si>
    <t>NS1 (Modified)</t>
    <phoneticPr fontId="2" type="noConversion"/>
  </si>
  <si>
    <t>CCAGTAGTCATATGCTTGTCTC</t>
    <phoneticPr fontId="2" type="noConversion"/>
  </si>
  <si>
    <t>10.1126/science.1078155</t>
  </si>
  <si>
    <t>Ancient tripartite coevolution in the attine ant-microbe symbiosis</t>
  </si>
  <si>
    <t>Pyr1</t>
  </si>
  <si>
    <t>CCATATTCACCCATGTCTTT</t>
  </si>
  <si>
    <t>Species-specific PCR-DGGE markers to distinguish Pyrenophora species associated to cereal seeds</t>
  </si>
  <si>
    <t>P3</t>
  </si>
  <si>
    <t>CCATCAAAGTCAATTACAAGAGCT</t>
  </si>
  <si>
    <t>CA7R</t>
  </si>
  <si>
    <t>CCATCACCAGAATCCAAAACAATACCGG</t>
  </si>
  <si>
    <t>CCATCATGAAGTGTGACATGGATGTTAG</t>
  </si>
  <si>
    <t>10.1093/infdis/168.3.779</t>
  </si>
  <si>
    <t>Polymerase Chain Reaction for the Diagnosis of Candidemia</t>
  </si>
  <si>
    <t>YR (f)</t>
  </si>
  <si>
    <t>CCATGGAAATCGATTCAACC</t>
  </si>
  <si>
    <t>Early molecular diagnosis and detection of Puccinia striiformis f. sp. tritici in China</t>
  </si>
  <si>
    <t>MNS11</t>
    <phoneticPr fontId="2" type="noConversion"/>
  </si>
  <si>
    <t>CCATGGTTTCAACGGGTAACG</t>
  </si>
  <si>
    <t>CCATTACGTCAACATCCTTAACG</t>
  </si>
  <si>
    <t>26SglabR</t>
  </si>
  <si>
    <t>CCATTATGCCAGCATCCTAGA</t>
  </si>
  <si>
    <t>Differentiation of Candida glabrata, C. nivariensis and C. bracarensis based on fragment length polymorphism of ITS1 and ITS2 and restriction fragment length polymorphism of ITS and D1/D2 regions in rDNA</t>
  </si>
  <si>
    <t>RPB1-3R</t>
  </si>
  <si>
    <t>CCATVCCRTCYTCNCCRTA</t>
  </si>
  <si>
    <t>AML2ngs</t>
  </si>
  <si>
    <t>CCCAAACACTTTGGTTTCC</t>
  </si>
  <si>
    <t>10.1111/nph.14776</t>
  </si>
  <si>
    <t>PacBio metabarcoding of Fungi and other eukaryotes: errors, biases and perspectives</t>
  </si>
  <si>
    <t>AMDGR</t>
    <phoneticPr fontId="2" type="noConversion"/>
  </si>
  <si>
    <t>CCCAACTATCCCTATTAATCAT</t>
  </si>
  <si>
    <t>EF1-B-F2</t>
  </si>
  <si>
    <t>CCCAAGTWCATGGTYACKGT</t>
  </si>
  <si>
    <t>CcapR</t>
  </si>
  <si>
    <t>CCCAATGCGAGACGAAATG</t>
  </si>
  <si>
    <t>A species-specific polymerase chain reaction assay for rapid and sensitive detection of Colletotrichum capsici</t>
  </si>
  <si>
    <t>AapisR3</t>
  </si>
  <si>
    <t>CCCACTAGAAGTAAATGATGGTTA</t>
  </si>
  <si>
    <t>Gpd2-LM</t>
  </si>
  <si>
    <t>CCCACTCGTTGTCGTACCA</t>
  </si>
  <si>
    <t>CCCAGCCCATGTATACAATAG</t>
  </si>
  <si>
    <t>PFO2</t>
  </si>
  <si>
    <t>CCCAGGGTATTACACGGT</t>
  </si>
  <si>
    <t>10.1017/S0953756299001896</t>
  </si>
  <si>
    <t>VTssu1</t>
    <phoneticPr fontId="2" type="noConversion"/>
  </si>
  <si>
    <t>CCCAGGTGCCCACAGATATA</t>
  </si>
  <si>
    <t>RPB2rev+</t>
  </si>
  <si>
    <t>CCCATAGCTTGCTTACCCAT</t>
  </si>
  <si>
    <t>RPB2-Pyr7R</t>
  </si>
  <si>
    <t>CCCATHGCYTGYTTVCCCATRGC</t>
  </si>
  <si>
    <t>Am-7</t>
  </si>
  <si>
    <t>CCCATKGCTTGTTTRCCCATGGC</t>
  </si>
  <si>
    <t>RPB2-P7Rab</t>
  </si>
  <si>
    <t>CCCATNGCYTGYTTRCCCAT</t>
  </si>
  <si>
    <t>fRPB2-7cR</t>
  </si>
  <si>
    <t>CCCATRGCTTGYTTRCCCAT</t>
  </si>
  <si>
    <t>bRPB2-7.1R</t>
  </si>
  <si>
    <t>CCCATRGCYTGYTTMCCCATDGC</t>
  </si>
  <si>
    <t>10.1016/j.ympev.2004.11.014</t>
  </si>
  <si>
    <t>Improving phylogenetic inference of mushrooms with RPB1 and RPB2 nucleotide sequences (Inocybe; Agaricales)</t>
  </si>
  <si>
    <t>7CR_Eur</t>
  </si>
  <si>
    <t>CCCATRGCYTGYTTRCCCAT</t>
  </si>
  <si>
    <t>10.1007/s10482-011-9647-1</t>
  </si>
  <si>
    <t>Rasamsonia, a new genus comprising thermotolerant and thermophilic Talaromyces and Geosmithia species.</t>
  </si>
  <si>
    <t>RPB2-P7R</t>
  </si>
  <si>
    <t>CCCATSGCYTGYTTACCCAT</t>
  </si>
  <si>
    <t xml:space="preserve">PMGAPDH3R </t>
  </si>
  <si>
    <t>CCCCATTCGTTGTCGTACCATG</t>
  </si>
  <si>
    <t>10.3389/fevo.2022.918908</t>
  </si>
  <si>
    <t>Secondary DNA Barcodes (CAM, GAPDH, GS, and RPB2) to Characterize Species Complexes and Strengthen the Powdery Mildew Phylogeny</t>
  </si>
  <si>
    <t>Rv1-F</t>
  </si>
  <si>
    <t>CCCCCGCTAGGACCCTTTATC</t>
  </si>
  <si>
    <t>10.1023/A:1026171307719</t>
  </si>
  <si>
    <t>Development of Specific PCR Primers for Identification and Detection of Rhizopycnis vagum</t>
  </si>
  <si>
    <t>VNssu2</t>
    <phoneticPr fontId="2" type="noConversion"/>
  </si>
  <si>
    <t>CCCCGGAGTTAGATCCAACT</t>
  </si>
  <si>
    <t>D1f</t>
  </si>
  <si>
    <t>CCCCGGCCTTGGTCTGAT</t>
  </si>
  <si>
    <t>US1</t>
  </si>
  <si>
    <t>CCCGTAGCCCTGAGCGC</t>
  </si>
  <si>
    <t>10.1007/S10267-004-0205-9</t>
  </si>
  <si>
    <t>GUADET P3</t>
  </si>
  <si>
    <t>CCCGTCTTGAAACACGGACCAAGGA</t>
  </si>
  <si>
    <t>10.1093/oxfordjournals.molbev.a040548</t>
  </si>
  <si>
    <t>Phylogeny of some Fusarium species, as determined by large-subunit rRNA sequence comparison</t>
  </si>
  <si>
    <t>NS41</t>
  </si>
  <si>
    <t>CCCGTGTTGAGTCAAATTA</t>
  </si>
  <si>
    <t>ITS4-Sord</t>
  </si>
  <si>
    <t>CCCGTTCCAGGGAACTC</t>
  </si>
  <si>
    <t>Mac-ITS-spR</t>
  </si>
  <si>
    <t>CCCGTTGCGAGTGAGTTACTACTGC</t>
  </si>
  <si>
    <t>Development of a PCR-based diagnostic assay for the specific detection of the entomopathogenic fungus Metarhizium anisopliae var. acridum</t>
  </si>
  <si>
    <t>CCCTCTGTCTACTCAATCCA</t>
  </si>
  <si>
    <t>TmV ITS 1340R</t>
  </si>
  <si>
    <t>CCCTCTTCGATACCCTGTTC</t>
  </si>
  <si>
    <t>ITS4Pst</t>
  </si>
  <si>
    <t>CCCTGCAGTCCTCCGCTTATTGATATGC</t>
  </si>
  <si>
    <t>LWD1</t>
  </si>
  <si>
    <t>CCCTGGTGATTCATGATAACTTCT</t>
  </si>
  <si>
    <t>PB4R</t>
  </si>
  <si>
    <t>CCCTTCGAAAGGCAAACAG</t>
  </si>
  <si>
    <t>10.4489/MYCO.2005.33.2.104</t>
  </si>
  <si>
    <t>P4</t>
  </si>
  <si>
    <t>CCCTTTAGCGAATAGTTTCCAC</t>
  </si>
  <si>
    <t>PK 1-2F</t>
  </si>
  <si>
    <t>CCCTTTATAAGTGACCCCCTTT</t>
  </si>
  <si>
    <t xml:space="preserve">LSU5r </t>
  </si>
  <si>
    <t>CCCTTTCAACAATTTCACG</t>
  </si>
  <si>
    <t>18Sa</t>
  </si>
  <si>
    <t>CCGAACACATGGCTAGTCTCCTC</t>
  </si>
  <si>
    <t>LSU6Fd</t>
  </si>
  <si>
    <t>CCGAAGCAGAATTCGGTAAGCG</t>
  </si>
  <si>
    <t>X756R</t>
  </si>
  <si>
    <t>CCGAAGCTCCCACCTCCGTT</t>
  </si>
  <si>
    <t>10.5598/imafungus.2011.02.01.13</t>
  </si>
  <si>
    <t>Molecular phylogenetic studies on the lichenicolous Xanthoriicola physciae reveal Antarctic rock-inhabiting fungi and Piedraia species among closest relatives in the Teratosphaeriaceae</t>
  </si>
  <si>
    <t>12</t>
  </si>
  <si>
    <t>CCGAAGTTTCCCTCAGGATAGC</t>
  </si>
  <si>
    <t>Endpus1R</t>
    <phoneticPr fontId="2" type="noConversion"/>
  </si>
  <si>
    <t>CCGACCGTCACTTAGCTAA</t>
  </si>
  <si>
    <t>RRU3</t>
  </si>
  <si>
    <t>CCGACTTTCCAATTTCACAC</t>
  </si>
  <si>
    <t>LaetR</t>
  </si>
  <si>
    <t>CCGAGCAAACGAATGCAA</t>
  </si>
  <si>
    <t>cmd5</t>
  </si>
  <si>
    <t>CCGAGTACAAGGAGGCCTTC</t>
  </si>
  <si>
    <t>cmd6</t>
  </si>
  <si>
    <t>CCGATAGAGGTCATAACGTGG</t>
  </si>
  <si>
    <t>AnzR2</t>
  </si>
  <si>
    <t>CCGATCCTTGACTTGTATTCYG</t>
  </si>
  <si>
    <t xml:space="preserve">EF1160R </t>
  </si>
  <si>
    <t>CCGATCTTGTAGACGTCCTG</t>
  </si>
  <si>
    <t>10.1017/S0953756201004191</t>
  </si>
  <si>
    <t>Jen1Ri</t>
  </si>
  <si>
    <t>CCGATTTGATCACGAATAGTCG</t>
  </si>
  <si>
    <t>MAT1-1a</t>
  </si>
  <si>
    <t>CCGCACTGGAGCTCAAATGGT</t>
  </si>
  <si>
    <t>10.1128/EC.00264-06</t>
  </si>
  <si>
    <t>LSU4Fd</t>
  </si>
  <si>
    <t>CCGCAGCAGGTCTCCAAGG</t>
  </si>
  <si>
    <t>NS8_1</t>
  </si>
  <si>
    <t>CCGCAGGTTCACCTACG</t>
  </si>
  <si>
    <t>18</t>
  </si>
  <si>
    <t>CCGCAKCAGGTCTCCAA</t>
  </si>
  <si>
    <t>CgF2</t>
  </si>
  <si>
    <t>CCGCCAAAGACCCAACCTAA</t>
  </si>
  <si>
    <t>10.1007/s40858-019-00289-w</t>
  </si>
  <si>
    <t>Detection of Golovinomyces orontii using species-specific primers and high-resolution melting analysis</t>
  </si>
  <si>
    <t>CCGCCAGAGGACTATCAAAC</t>
  </si>
  <si>
    <t>10.1080/15572536.2007.11832511</t>
  </si>
  <si>
    <t>ITS4-Tul</t>
  </si>
  <si>
    <t>CCGCCAGATTCACACATTGA</t>
  </si>
  <si>
    <t>Tmacr Rev</t>
  </si>
  <si>
    <t>CCGCCAGTACCACCAGGAG</t>
  </si>
  <si>
    <t>10.1111/j.1755-0998.2010.02915.x</t>
  </si>
  <si>
    <t>Species-specific primers for the identification of the ectomycorrhizal fungus Tuber macrosporum Vittad</t>
  </si>
  <si>
    <t>27</t>
  </si>
  <si>
    <t>CCGCCCCACYCAAACTCCC</t>
  </si>
  <si>
    <t>CML7.5</t>
  </si>
  <si>
    <t>CCGCCCCAGTCAAACTGCC</t>
  </si>
  <si>
    <t>Pb-ITS1s</t>
  </si>
  <si>
    <t>CCGCCGGGGACACCGTTG</t>
  </si>
  <si>
    <t>LHM3F</t>
  </si>
  <si>
    <t>CCGCCTAGTTTATTATTATTTTTA</t>
  </si>
  <si>
    <t>Vernig1R</t>
    <phoneticPr fontId="2" type="noConversion"/>
  </si>
  <si>
    <t>CCGCTAGCTACGGCGAT</t>
  </si>
  <si>
    <t>B.5</t>
  </si>
  <si>
    <t>CCGCTTAGTTTCCTCATTATCG</t>
  </si>
  <si>
    <t>10.3732/ajb.89.4.688</t>
  </si>
  <si>
    <t>Using RPB1 sequences to improve phylogenetic inference among mushrooms (Inocybe, Agaricales)</t>
  </si>
  <si>
    <t>NS19UCB</t>
  </si>
  <si>
    <t>CCGGAGAAGGAGCCTGAGAAAC</t>
  </si>
  <si>
    <t>LR11-CR</t>
  </si>
  <si>
    <t>CCGGATTGTTACCAGCATTT</t>
  </si>
  <si>
    <t>PM4</t>
  </si>
  <si>
    <t>CCGGCCCGCCAAAGCAAC</t>
  </si>
  <si>
    <t>10.1007/BF02461662</t>
  </si>
  <si>
    <t>Molecular phylogeny and radiation time of Erysiphales inferred from the nuclear ribosomal DNA sequences</t>
  </si>
  <si>
    <t>LE1F</t>
  </si>
  <si>
    <t>CCGGCGTGCCCTTTATTGGTGT</t>
  </si>
  <si>
    <t>T-1</t>
  </si>
  <si>
    <t>CCGGGAGCGTCTTTGATG</t>
  </si>
  <si>
    <t>CladAct.R3</t>
  </si>
  <si>
    <t>CCGGGGTACATGGTGGTAC</t>
  </si>
  <si>
    <t xml:space="preserve">TEF_FUS_F6 </t>
  </si>
  <si>
    <t>CCGGTCACTTGATCTACCAG</t>
  </si>
  <si>
    <t>SNSP7</t>
  </si>
  <si>
    <t>CCGGTCAGCTCAACTCTGACCTGA</t>
  </si>
  <si>
    <t>Df</t>
  </si>
  <si>
    <t>CCGGTCCATCAGTCTCTCTG</t>
  </si>
  <si>
    <t>CCGTCAATTCCTTTAAGTTT</t>
  </si>
  <si>
    <t>CCGTCAATTCCTTTAAGTTTCAGCC</t>
    <phoneticPr fontId="2" type="noConversion"/>
  </si>
  <si>
    <t>10.2323/JGAM.42.501</t>
  </si>
  <si>
    <t>Molecular phylogeny of the ballistoconidium-forming anamorphic yeast genus Bullera and related taxa based on small subunit ribosomal DNA sequences</t>
  </si>
  <si>
    <t>BMB-B</t>
    <phoneticPr fontId="2" type="noConversion"/>
  </si>
  <si>
    <t>CCGTCAATTCVTTTPAGTTT</t>
  </si>
  <si>
    <t>RRH1</t>
    <phoneticPr fontId="2" type="noConversion"/>
  </si>
  <si>
    <t>CCGTCAATTTCTTTAAGTTTCAGCCTT</t>
  </si>
  <si>
    <t>Oligo10</t>
  </si>
  <si>
    <t>CCGTCAATTYYTTTRAGTTT</t>
  </si>
  <si>
    <t>cORF556f</t>
  </si>
  <si>
    <t>CCGTCACGGACCTTGACCAC</t>
  </si>
  <si>
    <t>PtrachITSR</t>
  </si>
  <si>
    <t>CCGTCCTGCACAAGGGCAGTGG</t>
  </si>
  <si>
    <t>10</t>
  </si>
  <si>
    <t>CCGTCTTGAAACACGGACCAAGGAG</t>
  </si>
  <si>
    <t>Br</t>
  </si>
  <si>
    <t>CCGTCTTGCAAACAGAGCTG</t>
  </si>
  <si>
    <t>TEF1_INTF</t>
  </si>
  <si>
    <t>CCGTGAYTTCATCAAGAACATG</t>
  </si>
  <si>
    <t>10.3852/08-039</t>
  </si>
  <si>
    <t>Three European species of Hypocrea with reddish brown stromata and green ascospores</t>
  </si>
  <si>
    <t>Thepap2R</t>
  </si>
  <si>
    <t>CCGTGGGACGTCATGGTTGAA</t>
  </si>
  <si>
    <t>Catsqul</t>
  </si>
  <si>
    <t>CCGTGGTGACGGTGGCTTCAAA</t>
  </si>
  <si>
    <t>Bgt-F1</t>
  </si>
  <si>
    <t>CCGTGTCGATTATCTCATGT</t>
  </si>
  <si>
    <t>10.1111/j.1439-0434.2009.01594.x</t>
  </si>
  <si>
    <t>Detection of Latent Infection of Wheat Leaves Caused by Blumeria graminis f.sp. tritici Using Nested PCR</t>
  </si>
  <si>
    <t>CA2</t>
  </si>
  <si>
    <t>CCGTGTTCAATTGGGTATCTCAAGGTC</t>
  </si>
  <si>
    <t>LR-3</t>
  </si>
  <si>
    <t>CCGTGTTTCAAGACGGG</t>
  </si>
  <si>
    <t>CEFR1</t>
  </si>
  <si>
    <t>CCGTKCAARCCRGAGATGG</t>
  </si>
  <si>
    <t>SSU4Fd</t>
  </si>
  <si>
    <t>CCGTTCTTAGTTGGTGG</t>
  </si>
  <si>
    <t>CCGTYCTTCGCCYCGATTTCC</t>
  </si>
  <si>
    <t>TnuSSU1-3i</t>
  </si>
  <si>
    <t>CCKTCGGAATACCAAMGGGCGCAAG</t>
  </si>
  <si>
    <t>RPB1-Cr</t>
  </si>
  <si>
    <t>CCNGCDATNTCRTTRTCCATRTA</t>
  </si>
  <si>
    <t>CCNGCDATNTCRTTRTCCATRWA</t>
  </si>
  <si>
    <t>10.5598/imafungus.2015.06.02.06</t>
  </si>
  <si>
    <t xml:space="preserve">2212R </t>
  </si>
  <si>
    <t>CCRAACRGCRACRGTYYGTCTCAT</t>
  </si>
  <si>
    <t>fRPB2-5R</t>
  </si>
  <si>
    <t>CCRAARTGATCWCKRTCRTC</t>
  </si>
  <si>
    <t>β-tub-PB2</t>
  </si>
  <si>
    <t>CCRGACATGACRGCRGAGAC</t>
  </si>
  <si>
    <t xml:space="preserve">TUB4Rd </t>
  </si>
  <si>
    <t>CCRGAYTGRCCRAARACRAAGTTGTC</t>
  </si>
  <si>
    <t>10.3852/08-199</t>
  </si>
  <si>
    <t xml:space="preserve">DNA phylogeny reveals polyphyly of Phoma section Peyronellaea and multiple taxonomic novelties </t>
  </si>
  <si>
    <t>EF1-1953R</t>
  </si>
  <si>
    <t>CCRGCRACRGTRTGTCTCAT</t>
  </si>
  <si>
    <t>CCTACCTGATTTGAGGTCAA</t>
  </si>
  <si>
    <t>Phylogeny of Alternaria fungi known to produce host-specific toxins on the basis of variation in internal transcribed spacers of ribosomal DNA</t>
  </si>
  <si>
    <t xml:space="preserve">GJ1 </t>
  </si>
  <si>
    <t>CCTAGTAACTGCGAGTGAAGCG</t>
  </si>
  <si>
    <t>10.1007/s11557-006-0086-8</t>
  </si>
  <si>
    <t>Molecular evolution of Agaricus species based on ITS and LSU rDNA sequences</t>
  </si>
  <si>
    <t>SEQ 1700 F</t>
  </si>
  <si>
    <t>CCTAGTAAGCGCAAGTCA</t>
  </si>
  <si>
    <t>MS1F</t>
  </si>
  <si>
    <t>CCTATAGCAGCCCTTTTCTGTGT</t>
  </si>
  <si>
    <t>LIC2830R</t>
  </si>
  <si>
    <t>CCTATCGATCCTTTAGTC</t>
  </si>
  <si>
    <t>LR22</t>
  </si>
  <si>
    <t>CCTCACGGTACTTGTTCGCT</t>
  </si>
  <si>
    <t>www.lutzonilab.net/primers/ page261.shtml</t>
  </si>
  <si>
    <t>BasidLSU1-3</t>
  </si>
  <si>
    <t>CCTCACGGTACTTGTTCGCTA</t>
  </si>
  <si>
    <t xml:space="preserve">InocuR </t>
  </si>
  <si>
    <t>CCTCAGTCCCCGACGGT</t>
  </si>
  <si>
    <t>CCTCCAATACCAAAGTGAAACCAAATC</t>
  </si>
  <si>
    <t>943b</t>
  </si>
  <si>
    <t>CCTCCATCTAGTCTCTGAACCTKTCCC</t>
  </si>
  <si>
    <t>ITS4-S</t>
  </si>
  <si>
    <t>CCTCCGCTTATTGATATGCTTAAG</t>
  </si>
  <si>
    <t>10.1080/00275514.1996.12026715</t>
  </si>
  <si>
    <t>MAT12r8</t>
  </si>
  <si>
    <t>CCTCCGTCAAGACGCTGG</t>
  </si>
  <si>
    <t>m1B</t>
  </si>
  <si>
    <t>CCTCGCGCTCCCATTTGATCTG</t>
  </si>
  <si>
    <t>SSU42R</t>
    <phoneticPr fontId="2" type="noConversion"/>
  </si>
  <si>
    <t>CCTCGTTGAAGAGCAATAATTG</t>
    <phoneticPr fontId="2" type="noConversion"/>
  </si>
  <si>
    <t>10.1007/s13225-016-0370-0</t>
  </si>
  <si>
    <t>Evidence for the polyphyly of Encoelia and Encoelioideae with reconsideration of respective families in Leotiomycetes</t>
  </si>
  <si>
    <t>BT12_internal</t>
  </si>
  <si>
    <t>CCTCMGTGTAGTGMCCCTTG</t>
  </si>
  <si>
    <t>CCTGATTTGAGATCAGATCATAAAG</t>
  </si>
  <si>
    <t>CCTGATTTGAGGTCAAATGGTC</t>
  </si>
  <si>
    <t>10.1111/ens.12384</t>
  </si>
  <si>
    <t>Distribution pattern of Termitomyces types symbiotic with the fungus‐growing termite Odontotermes formosanus on Okinawa Island</t>
  </si>
  <si>
    <t>ITS1-s1</t>
  </si>
  <si>
    <t>CCTGCGGAAGGATCATTACC</t>
  </si>
  <si>
    <t>CCTGCGGAGGGATCATTAAAGA</t>
  </si>
  <si>
    <t>NS12B</t>
    <phoneticPr fontId="2" type="noConversion"/>
  </si>
  <si>
    <t>CCTGCTTGGAACACTCTA</t>
  </si>
  <si>
    <t>NS12S</t>
  </si>
  <si>
    <t>CCTGCTTTGAACACTCTA</t>
  </si>
  <si>
    <t>NSrust2R</t>
  </si>
  <si>
    <t>CCTGCTTTGAACACTCTAATT</t>
  </si>
  <si>
    <t>LM_ITS-F</t>
  </si>
  <si>
    <t>CCTGGTAAAACTCGCACCCT</t>
  </si>
  <si>
    <t>10.1016/j.mimet.2022.106546</t>
  </si>
  <si>
    <t>Development of PCR-based markers for the identification and detection of Lophodermella needle cast pathogens on Pinus contorta var. latifolia and P. flexilis.</t>
  </si>
  <si>
    <t>TUBUR1</t>
  </si>
  <si>
    <t>CCTGGTACTGCTGGTACTCAG</t>
  </si>
  <si>
    <t>A2R</t>
  </si>
  <si>
    <t>CCTGTTAAAGGGTATGTGCWCG</t>
  </si>
  <si>
    <t>10.1071/AP01061</t>
  </si>
  <si>
    <t>Molecular detection and differentiation of Australian Armillaria species</t>
  </si>
  <si>
    <t>CCTSCSCTTANTDATATGC</t>
  </si>
  <si>
    <t>AG-1 IA-F</t>
  </si>
  <si>
    <t>CCTTAATTTGGCAGGAGGG</t>
  </si>
  <si>
    <t xml:space="preserve">D2 </t>
  </si>
  <si>
    <t>CCTTATAATGCTGATTTTGATGGTGAYGARATGAA</t>
  </si>
  <si>
    <t>m52B</t>
  </si>
  <si>
    <t>CCTTCAATCGTAGAGTGTCG</t>
  </si>
  <si>
    <t>m5B</t>
  </si>
  <si>
    <t>CCTTCAGTCTTAGAGTGTCG</t>
  </si>
  <si>
    <t>B34R</t>
  </si>
  <si>
    <t>CCTTCATGGAGACCTTGCCAC</t>
  </si>
  <si>
    <t>ThuSSU1-3r</t>
  </si>
  <si>
    <t>CCTTCGGAATACCAAAGGGTGCAAG</t>
  </si>
  <si>
    <t>TnuSSU1-3L</t>
  </si>
  <si>
    <t>CCTTCGGGATACCAAAAGGCGCAAG</t>
  </si>
  <si>
    <t>mrSSU2R</t>
  </si>
  <si>
    <t>CCTTCGTCCTTCAACGTCAG</t>
  </si>
  <si>
    <t>CA-INT-R</t>
  </si>
  <si>
    <t>CCTTGGCTGTGGTTTCGCTAGATAGTAGAT</t>
  </si>
  <si>
    <t>Ma-28S4</t>
  </si>
  <si>
    <t>CCTTGTTGTTACGATCTGCTGAGGG</t>
  </si>
  <si>
    <t>Fus-I4b-F</t>
  </si>
  <si>
    <t>CCTTTAAAACTAGTACCGCAGAC</t>
  </si>
  <si>
    <t>nu-LSU-401-3'</t>
  </si>
  <si>
    <t>CCTTTCAACAATTTCACGT</t>
  </si>
  <si>
    <t>P-COITS1-F</t>
  </si>
  <si>
    <t>CCTTTCCTCCCAGG</t>
  </si>
  <si>
    <t>10.1186/1471-2148-8-87</t>
  </si>
  <si>
    <t>Intergeneric transfer of ribosomal genes between two fungi</t>
  </si>
  <si>
    <t>CCTTTTGAGCTCGGTCTCGTG</t>
  </si>
  <si>
    <t>CRPB1</t>
  </si>
  <si>
    <t>CCWGGYTTYATCAAGAARGT</t>
  </si>
  <si>
    <t>RPB1-2R</t>
  </si>
  <si>
    <t>CCYTCNCMWCCVCCCATDGCRTGGAA</t>
  </si>
  <si>
    <t>CGAAAGTTGATAGGG</t>
  </si>
  <si>
    <t xml:space="preserve">PM6FR </t>
  </si>
  <si>
    <t>CGAACGAATTCGACG</t>
  </si>
  <si>
    <t>10.47371/mycosci.2020.11.009</t>
  </si>
  <si>
    <t>Phylogeny and taxonomy of Erysiphe species (powdery mildew: Erysiphaceae) occurring on the ash trees (Fraxinus spp.)</t>
  </si>
  <si>
    <t xml:space="preserve">NRC4 </t>
    <phoneticPr fontId="2" type="noConversion"/>
  </si>
  <si>
    <t>CGAACGAGACCTTAACCTGC</t>
  </si>
  <si>
    <t>Phylogeny of Cyttaria inferred from nuclear and mitochondrial sequence and morphological data</t>
  </si>
  <si>
    <t>Jen2R</t>
  </si>
  <si>
    <t>CGAAGGTGCTCTTCTTTTGC</t>
  </si>
  <si>
    <t>UF1</t>
    <phoneticPr fontId="2" type="noConversion"/>
  </si>
  <si>
    <t>CGAATCGCATGGCCTTG</t>
  </si>
  <si>
    <t>CS3</t>
  </si>
  <si>
    <t>CGAATCTTTGAACGCACATTG</t>
  </si>
  <si>
    <t>CGAATCTTTGAACGCACATTGC</t>
  </si>
  <si>
    <t>MLIN3</t>
  </si>
  <si>
    <t>CGACACAGGTTCGTAGGTAG</t>
  </si>
  <si>
    <t>m5A</t>
  </si>
  <si>
    <t>CGACACTCTAAGACTGAAGG</t>
  </si>
  <si>
    <t>m52A</t>
  </si>
  <si>
    <t>CGACACTCTACGATTGAAGG</t>
  </si>
  <si>
    <t>Verhyd1R</t>
    <phoneticPr fontId="2" type="noConversion"/>
  </si>
  <si>
    <t>CGACAGCGATGGGGACCGATT</t>
  </si>
  <si>
    <t>Sr</t>
  </si>
  <si>
    <t>CGACATGAACTGCATCCAGCC</t>
  </si>
  <si>
    <t>PL5R</t>
  </si>
  <si>
    <t>CGACCCCTCGAAAGGCGC</t>
  </si>
  <si>
    <t>GMOS3</t>
  </si>
  <si>
    <t>CGACGCGATCACCCTNAAAAA</t>
  </si>
  <si>
    <t>BasidLSU3-3</t>
  </si>
  <si>
    <t>CGACTGACTTCAATCGT</t>
  </si>
  <si>
    <t>M245R2</t>
  </si>
  <si>
    <t>CGAGACGGAAAGCCTCATGG</t>
  </si>
  <si>
    <t>mlRPB2 6R</t>
  </si>
  <si>
    <t>CGAGATACATGACATAAGGGC</t>
  </si>
  <si>
    <t>FU-tubulin3</t>
  </si>
  <si>
    <t>CGAGCCCGGTACCATGGACG</t>
  </si>
  <si>
    <t>10.1007/s10327-008-0110-8</t>
  </si>
  <si>
    <t>M247R1</t>
  </si>
  <si>
    <t>CGAGCCGATCAAGTCGTGG</t>
  </si>
  <si>
    <t>AduoR1</t>
  </si>
  <si>
    <t>CGAGCGGGTTCTTCAAGG</t>
  </si>
  <si>
    <t>JB446</t>
  </si>
  <si>
    <t>CGAGGCTGGAGTGGTGT</t>
  </si>
  <si>
    <t>LidBg13</t>
  </si>
  <si>
    <t>CGAGGTATCCGCAAYCATCA</t>
  </si>
  <si>
    <t>Development and Application of a New PCR Method for Detection of Blumeria graminis f. sp. tritici</t>
  </si>
  <si>
    <t>P232R995</t>
  </si>
  <si>
    <t>CGAGRTGTGCTCATGTACCAG</t>
  </si>
  <si>
    <t>Mp2</t>
  </si>
  <si>
    <t>CGAGTATAAAAAGGACACGGC</t>
  </si>
  <si>
    <t>FF390</t>
  </si>
  <si>
    <t>CGATAACGAACGAGACCT</t>
  </si>
  <si>
    <t>SSU1318-Tom</t>
  </si>
  <si>
    <t>CGATAACGAACGAGACCTTAT</t>
  </si>
  <si>
    <t>AspR3</t>
  </si>
  <si>
    <t>CGATACCAAGCCAGACTCG</t>
  </si>
  <si>
    <t>Feq-R</t>
  </si>
  <si>
    <t>CGATACTGAAACCGACCTC</t>
  </si>
  <si>
    <t>LSU-0344-F</t>
  </si>
  <si>
    <t>CGATAGCGAACAAGTACCGTG</t>
  </si>
  <si>
    <t>6</t>
  </si>
  <si>
    <t>CGATAGYVRACAAGTA</t>
  </si>
  <si>
    <t>LR5F</t>
  </si>
  <si>
    <t>CGATCGATTTGCACGTCAGA</t>
  </si>
  <si>
    <t>RPB1Y-F</t>
  </si>
  <si>
    <t>CGATCTATTAGAACATGGGGCTTC</t>
  </si>
  <si>
    <t xml:space="preserve">ETS2-1AF </t>
  </si>
  <si>
    <t>CGATCTGCTGAGATTAAGCC</t>
  </si>
  <si>
    <t>EF1473r</t>
  </si>
  <si>
    <t>CGATCTTGTAGACATCCTGGAGG</t>
  </si>
  <si>
    <t>5.8Scanf</t>
  </si>
  <si>
    <t>CGATGAAGAACGCAGCG</t>
  </si>
  <si>
    <t>LepliR2</t>
  </si>
  <si>
    <t>CGATGCCAGAACCAAGAGAT</t>
  </si>
  <si>
    <t>10.31993/2308-6459-2020-103-3-13331</t>
  </si>
  <si>
    <t>Identification of sunflower pathogenic fungus Plenodomus lindquistii using PCR with species-specific oligonucleotide primers</t>
  </si>
  <si>
    <t>M-174</t>
  </si>
  <si>
    <t>CGATGTACTGAGATTAAGC</t>
  </si>
  <si>
    <t>AV1</t>
  </si>
  <si>
    <t>CGATGTATAATGAGGACGAG</t>
  </si>
  <si>
    <t>AITS</t>
  </si>
  <si>
    <t>CGATTGAATGGCTAAGTGAGG</t>
  </si>
  <si>
    <t>ITS1Fd</t>
  </si>
  <si>
    <t>CGATTGAATGGCTCAGTGAGGC</t>
  </si>
  <si>
    <t>m6A</t>
  </si>
  <si>
    <t>CGATTGTATGATTGCGCACG</t>
  </si>
  <si>
    <t>MY 1200 F</t>
  </si>
  <si>
    <t>CGCAACACGGGGAAACTC</t>
  </si>
  <si>
    <t>MY60F</t>
  </si>
  <si>
    <t>CGCAATGTCTAAGTATAAGCAA</t>
  </si>
  <si>
    <t>10.1080/15572536.2004.11833022</t>
    <phoneticPr fontId="2" type="noConversion"/>
  </si>
  <si>
    <t>MY 1300 R</t>
  </si>
  <si>
    <t>CGCAATTAAGCAGACAAATCAC</t>
  </si>
  <si>
    <t>Polcup2R</t>
  </si>
  <si>
    <t>CGCACGCCGGGAACGGAAT</t>
  </si>
  <si>
    <t>Fps-F</t>
  </si>
  <si>
    <t>CGCACGTATAGATGGACAAG</t>
  </si>
  <si>
    <t>CLRPB7R</t>
  </si>
  <si>
    <t>CGCATCCACGTATTCAACAA</t>
  </si>
  <si>
    <t>10.1111/j.1469-8137.2006.01792.x</t>
  </si>
  <si>
    <t>Geographic variation in algal partners of Cladonia subtenuis (Cladoniaceae) highlights the dynamic nature of a lichen symbiosis</t>
  </si>
  <si>
    <t>FOR1</t>
  </si>
  <si>
    <t>CGCCAATCAATTTGAGGAACG</t>
  </si>
  <si>
    <t xml:space="preserve">LIC2028 </t>
  </si>
  <si>
    <t>CGCCAGGGCATCGTTCCTA</t>
  </si>
  <si>
    <t>10.1639/0007-2745(2002)105[0001:PPANLF]2.0.CO;2</t>
  </si>
  <si>
    <t>Pseudocyphellaria perpetua, a new lichen from western North America</t>
  </si>
  <si>
    <t>LR6</t>
  </si>
  <si>
    <t>CGCCAGTTCTGCTTACC</t>
  </si>
  <si>
    <t>10.1128/jb.172.8.4238-4246.1990</t>
  </si>
  <si>
    <t>Rapid Genetic Identification and Mapping of Enzymatically Amplified Ribosomal DNA from Several</t>
  </si>
  <si>
    <t>232F3</t>
  </si>
  <si>
    <t>CGCCCGTTCTGAGGGTTCGG</t>
  </si>
  <si>
    <t>ITS4A</t>
  </si>
  <si>
    <t>CGCCGTTACTGGGGCAATCCCTG</t>
  </si>
  <si>
    <t>10.1016/S0168-1656(99)00154-6</t>
  </si>
  <si>
    <t>Design of a primer for ribosomal DNA internal transcribed spacer with enhanced specificity for ascomycetes</t>
  </si>
  <si>
    <t>CGCCTCACGGCCGCCG</t>
  </si>
  <si>
    <t>EfallF2</t>
  </si>
  <si>
    <t>CGCCTCCGAGCCCGCTTCC</t>
  </si>
  <si>
    <t>Mat1</t>
  </si>
  <si>
    <t>CGCGACACCCGAACACGGC</t>
  </si>
  <si>
    <t>Thepap1R</t>
    <phoneticPr fontId="2" type="noConversion"/>
  </si>
  <si>
    <t>CGCGATGGGGACCGATTATAT</t>
  </si>
  <si>
    <t>AF2</t>
    <phoneticPr fontId="2" type="noConversion"/>
  </si>
  <si>
    <t>CGCGCACTTCCATCGGCTTG</t>
    <phoneticPr fontId="2" type="noConversion"/>
  </si>
  <si>
    <t>MY 1200 R</t>
  </si>
  <si>
    <t>CGCGGACCTGGTGAGTTTC</t>
  </si>
  <si>
    <t>BT1283</t>
  </si>
  <si>
    <t>CGCGGGAAGGGCACCATGTTG</t>
  </si>
  <si>
    <t>SS4</t>
    <phoneticPr fontId="2" type="noConversion"/>
  </si>
  <si>
    <t>CGCGGGCTATTTAGCAGGTTAAG</t>
    <phoneticPr fontId="2" type="noConversion"/>
  </si>
  <si>
    <t>Oligo7</t>
  </si>
  <si>
    <t>CGCGGTAATTCCAGCTCCA</t>
  </si>
  <si>
    <t>VNssu3</t>
    <phoneticPr fontId="2" type="noConversion"/>
  </si>
  <si>
    <t>CGCGTCGGGCGTAATGAATT</t>
  </si>
  <si>
    <t>RPB1-B-F</t>
  </si>
  <si>
    <t>CGCGTTTTCGRTCGCTTGAT</t>
  </si>
  <si>
    <t>CGCTACTACCGATTGAATG</t>
  </si>
  <si>
    <t>10.1007/s10342-011-0562-9</t>
  </si>
  <si>
    <t>Molecular identification of decay fungi in the wood of urban trees</t>
  </si>
  <si>
    <t>JS1</t>
  </si>
  <si>
    <t>CGCTGAACTTAAGCATAT</t>
  </si>
  <si>
    <t>5.8S</t>
  </si>
  <si>
    <t>CGCTGCGTTCTTCATCG</t>
  </si>
  <si>
    <t>its2Ab</t>
  </si>
  <si>
    <t>CGCTGCGYTCTTCATCGATG</t>
  </si>
  <si>
    <t>LSU10Rm</t>
  </si>
  <si>
    <t>CGCTTACCGAATTCTGCTTCGG</t>
  </si>
  <si>
    <t>CGCWCCTACTAYTASHGG</t>
  </si>
  <si>
    <t>LR_Cb_sc264_R</t>
  </si>
  <si>
    <t>CGGAAAACACTTCTCGAGA</t>
  </si>
  <si>
    <t>4B</t>
  </si>
  <si>
    <t>CGGAAAGACGGCGCCAATAGCAG</t>
  </si>
  <si>
    <t>ITS1-O</t>
  </si>
  <si>
    <t>CGGAAGGATCATTACCAC</t>
  </si>
  <si>
    <t>Molekularbiologische populationsstudien an Plasmopara halstedii, dem falschen mehltau der sonnenblume</t>
  </si>
  <si>
    <t>β-tubr2-R</t>
  </si>
  <si>
    <t>CGGAAGTCGGAAGCAGCCATC</t>
  </si>
  <si>
    <t>MY 800 F</t>
  </si>
  <si>
    <t>CGGAATAATAGAATAGGACGTG</t>
  </si>
  <si>
    <t>MEF-60</t>
  </si>
  <si>
    <t>CGGACCACTTGGTGGTATCC</t>
  </si>
  <si>
    <t>SSU5Rd</t>
  </si>
  <si>
    <t>CGGAGACCTTGTTACGAC</t>
  </si>
  <si>
    <t>Verasp2R</t>
  </si>
  <si>
    <t>CGGAGACTCTGCCATTGTCT</t>
  </si>
  <si>
    <t>NS19B</t>
  </si>
  <si>
    <t>CGGAGAGGGAGCCTGAGAAAC</t>
  </si>
  <si>
    <t>CGGAGGCCGGCCCCCCAG</t>
  </si>
  <si>
    <t>10.1016/j.jdermsci.2005.12.014</t>
  </si>
  <si>
    <t>Rapid identification of Trichophyton tonsurans by specific PCR based on DNA sequences of nuclear ribosomal internal transcribed spacer (ITS) 1 region</t>
  </si>
  <si>
    <t>LSU4Rd</t>
  </si>
  <si>
    <t>CGGATCTRTCCTTTGCCGACTTCCC</t>
  </si>
  <si>
    <t>Acy1</t>
  </si>
  <si>
    <t>CGGATTGTAAACTAAAGAGCG</t>
  </si>
  <si>
    <t>nssu1088R</t>
  </si>
  <si>
    <t>CGGCACCTTACGAGAAATCA</t>
    <phoneticPr fontId="2" type="noConversion"/>
  </si>
  <si>
    <t>nuSSU1088Rb</t>
  </si>
  <si>
    <t>CGGCACCTTACGAGAAATCAAAGTC</t>
  </si>
  <si>
    <t>IKr</t>
  </si>
  <si>
    <t>CGGCAGCCTCCTAAACATGG</t>
  </si>
  <si>
    <t>Fp3-F</t>
  </si>
  <si>
    <t>Asp1</t>
    <phoneticPr fontId="2" type="noConversion"/>
  </si>
  <si>
    <t>CGGCCCTTAAATAGCCCGGTC</t>
    <phoneticPr fontId="2" type="noConversion"/>
  </si>
  <si>
    <t>HMG21f</t>
  </si>
  <si>
    <t>CGGCCGCCCAATTCGTACATCC</t>
  </si>
  <si>
    <t>Verasp1R</t>
    <phoneticPr fontId="2" type="noConversion"/>
  </si>
  <si>
    <t>CGGCCTGGACGCGTGCTGAA</t>
  </si>
  <si>
    <t>DH1R</t>
    <phoneticPr fontId="2" type="noConversion"/>
  </si>
  <si>
    <t>CGGCGGTCCTAGAAACCAAC</t>
  </si>
  <si>
    <t>Rapid discrimination among dermatophytes, Scytalidium spp., and other fungi with a PCR-restriction fragment length polymorphism ribotyping method</t>
  </si>
  <si>
    <t xml:space="preserve">F3 </t>
  </si>
  <si>
    <t>CGGCGGTCTTCACGGCNGTRTCDAT</t>
  </si>
  <si>
    <t>GMROS-2</t>
  </si>
  <si>
    <t>CGGCTCATCCTTGAAAAATCC</t>
  </si>
  <si>
    <t>CGGCTCATCTATAGGCGAGATA</t>
  </si>
  <si>
    <t>SYN-LSU-F1</t>
  </si>
  <si>
    <t>CGGGAATAGCCCAATCTGA</t>
  </si>
  <si>
    <t>MAT12r</t>
  </si>
  <si>
    <t>CGGGAGACGCACTCGCGAT</t>
  </si>
  <si>
    <t>VDAL 5</t>
    <phoneticPr fontId="2" type="noConversion"/>
  </si>
  <si>
    <t>CGGGCTTGGCAGAATCAG</t>
  </si>
  <si>
    <t>The complete DNA sequence of the nuclear ribosomal RNA gene complex of Verticillium dahliae: intraspecific heterogeneity within the intergenic spacer region</t>
  </si>
  <si>
    <t>Thepap3R</t>
  </si>
  <si>
    <t>CGGGGCTAGTCTCTGAGCCTAA</t>
  </si>
  <si>
    <t xml:space="preserve">PFO3 </t>
  </si>
  <si>
    <t>CGGGGGATAAAGGCGG</t>
  </si>
  <si>
    <t>Fp1-1</t>
  </si>
  <si>
    <t>CGGGGTAGTTTCACATTTCYG</t>
  </si>
  <si>
    <t>10.1080/00275514.1999.12061058</t>
  </si>
  <si>
    <t>LR5_symrho_R</t>
  </si>
  <si>
    <t>CGGGTCGATTAAAGCCATTTCA</t>
  </si>
  <si>
    <t>EF1Rd</t>
  </si>
  <si>
    <t>CGGMCTTGGTGACCTTGCC</t>
  </si>
  <si>
    <t>TUBUF2</t>
  </si>
  <si>
    <t>CGGTAACAACTGGGCCAAGG</t>
  </si>
  <si>
    <t>FS3MAT1-2RV</t>
  </si>
  <si>
    <t>CGGTACTGGTAGTCGGGAT</t>
  </si>
  <si>
    <t>E1-1</t>
  </si>
  <si>
    <t>CGGTATGGGAACACTTCTCATCAG</t>
  </si>
  <si>
    <t>10.1046/j.1365-2672.1999.00716.x</t>
  </si>
  <si>
    <t>E1-4</t>
  </si>
  <si>
    <t>CGGTATGGGTACCCTCCTTATCTC</t>
  </si>
  <si>
    <t>E1-6</t>
  </si>
  <si>
    <t>CGGTATGGGTACGCTTTTGATCTC</t>
  </si>
  <si>
    <t>E1-3</t>
  </si>
  <si>
    <t>CGGTATGGGTACGTTATTAATTTC</t>
  </si>
  <si>
    <t>E1-2</t>
  </si>
  <si>
    <t>CGGTATGGGTACTCTTTTGATCTC</t>
  </si>
  <si>
    <t>nssu97b</t>
  </si>
  <si>
    <t>CGGTGAAACTGCGAATGGC</t>
    <phoneticPr fontId="2" type="noConversion"/>
  </si>
  <si>
    <t>LETC1677</t>
  </si>
  <si>
    <t>CGGTGAGTAGCAATATTCG</t>
  </si>
  <si>
    <t>10.1007/s00248-008-9384-9</t>
  </si>
  <si>
    <t>Molecular Community Analysis of Arbuscular Mycorrhizal Fungi in Roots of Geothermal Soils in Yellowstone National Park (USA)</t>
  </si>
  <si>
    <t>MP56F2</t>
  </si>
  <si>
    <t>CGGTGTTGGTTTCTTGGCG</t>
  </si>
  <si>
    <t>GMRS-4</t>
  </si>
  <si>
    <t>CGGTTCATCTGCATTTACCTT</t>
  </si>
  <si>
    <t>CGGTTGCAATTGCTTGGG</t>
  </si>
  <si>
    <t>CGRACMYTRCCYCATTTCACAA</t>
  </si>
  <si>
    <t xml:space="preserve">Z31AA </t>
  </si>
  <si>
    <t>CGTAATGATTAATAGGAGTGG</t>
    <phoneticPr fontId="2" type="noConversion"/>
  </si>
  <si>
    <t>X_ MCM7_F</t>
  </si>
  <si>
    <t>MCM7</t>
  </si>
  <si>
    <t>CGTACACYTGTGATCGATGTG</t>
  </si>
  <si>
    <t>http://hdl.lib.byu.edu/1877/etd3698</t>
  </si>
  <si>
    <t>Assessing Traditional Morphology- and Chemistry-Based Species Circumspections in Licheniz cumspections in Lichenized Ascomy ed Ascomycetes: Char cetes: Character E acter Evolution olution and Molecular Species Delimitation in Common Western North American Lichens</t>
  </si>
  <si>
    <t>T-5-1</t>
  </si>
  <si>
    <t>CGTACCAATGACGGTGACGAAG</t>
  </si>
  <si>
    <t>T-5-3</t>
  </si>
  <si>
    <t>CGTACCAATGACGGTGACGCGG</t>
  </si>
  <si>
    <t>T-5-2</t>
  </si>
  <si>
    <t>CGTACCAATGACGGTGACGGCG</t>
  </si>
  <si>
    <t>T-5</t>
  </si>
  <si>
    <t>CGTACCAATGACGGTGACGTAG</t>
  </si>
  <si>
    <t>BAF2</t>
  </si>
  <si>
    <t>CGTACCGGGCTCGAGATCGACGAG</t>
  </si>
  <si>
    <t>KZ-AQ-2</t>
  </si>
  <si>
    <t>CGTAGGACCCTATCCTGTGTAA</t>
  </si>
  <si>
    <t>GLOM1070R</t>
    <phoneticPr fontId="2" type="noConversion"/>
  </si>
  <si>
    <t>CGTAGGCGCCGAATGAG</t>
    <phoneticPr fontId="2" type="noConversion"/>
  </si>
  <si>
    <t>m4A</t>
  </si>
  <si>
    <t>CGTAGTAGAGAACAATCCTACC</t>
  </si>
  <si>
    <t>m1A3</t>
  </si>
  <si>
    <t>CGTATAATGGTTGCGAAAGAGAC</t>
  </si>
  <si>
    <t>gCS1b</t>
  </si>
  <si>
    <t>CGTCACCCTTGGTGCCCCAAG</t>
  </si>
  <si>
    <t>Ma-IGS1</t>
  </si>
  <si>
    <t>CGTCACTTGTATTGGCAC</t>
  </si>
  <si>
    <t>2r</t>
  </si>
  <si>
    <t>CGTCATTGAACAAGGCGAATGT</t>
  </si>
  <si>
    <t>ITS-Fs5f</t>
  </si>
  <si>
    <t>CGTCCCCCAAATACAGTGG</t>
  </si>
  <si>
    <t>NS20UCB</t>
  </si>
  <si>
    <t>CGTCCCTATTAATCATTACG</t>
  </si>
  <si>
    <t>MPKR1</t>
  </si>
  <si>
    <t>CGTCCGAAGCGAGGTGTATT</t>
  </si>
  <si>
    <t>blasti-F</t>
  </si>
  <si>
    <t>CGTCCGCCAAAGACCCAA</t>
  </si>
  <si>
    <t>Tmacr For</t>
  </si>
  <si>
    <t>CGTCGCTCATCAAAGCAGTC</t>
  </si>
  <si>
    <t>Plag-F</t>
  </si>
  <si>
    <t>CGTCGCTGCATYATCTCRCA</t>
  </si>
  <si>
    <t>10.3114/sim.2011.68.10</t>
  </si>
  <si>
    <t>VDAL 3</t>
    <phoneticPr fontId="2" type="noConversion"/>
  </si>
  <si>
    <t>CGTCGTGAGACAGGTTAG</t>
  </si>
  <si>
    <t>COXR4N</t>
  </si>
  <si>
    <t>CGTGAACTAATGTTACATATAC</t>
  </si>
  <si>
    <t>CGTGAACTCCGCGGCGAGACGTG</t>
  </si>
  <si>
    <t>EF595F</t>
  </si>
  <si>
    <t>CGTGACTTCATCAAGAACATG</t>
  </si>
  <si>
    <t>cort4</t>
  </si>
  <si>
    <t>CGTGATGAGTTGCTGCTGGTTCT</t>
  </si>
  <si>
    <t>10.1007/s13225-012-0218-1</t>
  </si>
  <si>
    <t>Environmental barcoding of the ectomycorrhizal fungal genus Cortinarius</t>
  </si>
  <si>
    <t>m6B</t>
  </si>
  <si>
    <t>CGTGCGCAATCATACAATCG</t>
  </si>
  <si>
    <t>CGTGCTGCAAATTCGACCACGGG</t>
  </si>
  <si>
    <t>CGTGCTGCAATTTTGCCCGCGGA</t>
  </si>
  <si>
    <t>Stadif1</t>
    <phoneticPr fontId="2" type="noConversion"/>
  </si>
  <si>
    <t>CGTGCTGGGGATAGAGCATT</t>
  </si>
  <si>
    <t>Tf</t>
  </si>
  <si>
    <t>CGTGCTGTCTTCCGTAAGTTTG</t>
  </si>
  <si>
    <t>M-94</t>
  </si>
  <si>
    <t>CGTGGTAATTCTAGAGCTAATACATGC</t>
  </si>
  <si>
    <t>EF1598r</t>
  </si>
  <si>
    <t>CGTGGTGCATCTCGACGG</t>
  </si>
  <si>
    <t>EF1-B-R</t>
  </si>
  <si>
    <t>CGTGRTGCATTTCYACGGAA</t>
  </si>
  <si>
    <t xml:space="preserve">Hrpb1R </t>
  </si>
  <si>
    <t>CGTGTCTACACGCTGTCGTT</t>
  </si>
  <si>
    <t>ActF1a</t>
  </si>
  <si>
    <t>CGTGTTGACLATGGCTGGTCGTGATTT</t>
  </si>
  <si>
    <t>ActF1</t>
  </si>
  <si>
    <t>CGTGTTGACLATGGCTGGYCGTGATTT</t>
  </si>
  <si>
    <t>MNS21</t>
  </si>
  <si>
    <t>CGTTACCCGTTGAAACCATGG</t>
    <phoneticPr fontId="2" type="noConversion"/>
  </si>
  <si>
    <t xml:space="preserve">ITS4Asco </t>
  </si>
  <si>
    <t>CGTTACTRRGGCAATCCCTGTTG3</t>
  </si>
  <si>
    <t xml:space="preserve">SDR </t>
  </si>
  <si>
    <t>CGTTATGGAAGAGCCAGTAGTTG</t>
  </si>
  <si>
    <t>GI710r</t>
  </si>
  <si>
    <t>CGTTCTAACCTATTGACCATC</t>
  </si>
  <si>
    <t>CGTTCTGCAAAATTGACCGGGGA</t>
  </si>
  <si>
    <t xml:space="preserve">YTEF-6 G </t>
  </si>
  <si>
    <t>CGTTCTTGGAGTCACCACAGACGTTACCTC</t>
  </si>
  <si>
    <t>Hrpb1-5</t>
  </si>
  <si>
    <t>CGTTGRCCTTGTTCGATRTA</t>
  </si>
  <si>
    <t>i2.2F</t>
  </si>
  <si>
    <t>CGTTTTCGRTCGCTTGAT</t>
  </si>
  <si>
    <t>CladAct.F1</t>
  </si>
  <si>
    <t>CGTYCGYGACATCAAGGAG</t>
  </si>
  <si>
    <t>FF390(Modified)</t>
    <phoneticPr fontId="2" type="noConversion"/>
  </si>
  <si>
    <t>CGWTAACGAACGAGACCT</t>
    <phoneticPr fontId="2" type="noConversion"/>
  </si>
  <si>
    <t>10.1371/journal.pone.0069973</t>
  </si>
  <si>
    <t>Tracking Fungal Community Responses to Maize Plants by DNA- and RNA-Based Pyrosequencing</t>
  </si>
  <si>
    <t>VHseq1</t>
  </si>
  <si>
    <t>CGYTGRATGTANCCRGTYTC</t>
  </si>
  <si>
    <t>RPB1FR-seq2</t>
  </si>
  <si>
    <t>CGYTGRATRTANCCNGTYTC</t>
  </si>
  <si>
    <t>VHseq2</t>
  </si>
  <si>
    <t>CGYTRRATRTANCCNGTYTC</t>
  </si>
  <si>
    <t>RPB1-7F</t>
  </si>
  <si>
    <t>CNCGNCCNGANTGGATGAT</t>
  </si>
  <si>
    <t>fRPB1-C</t>
  </si>
  <si>
    <t>CNGCDATNTCRTTRTCCATRTA</t>
  </si>
  <si>
    <t>lecRPB1-R</t>
  </si>
  <si>
    <t>CRAAYTCRTTNACNACRTGNGCNGG</t>
  </si>
  <si>
    <t>10.3389/fmicb.2021.774839</t>
  </si>
  <si>
    <t>F7</t>
  </si>
  <si>
    <t>CRACACAGAAGAGTTTGAAGG</t>
  </si>
  <si>
    <t>RPB2-1R</t>
  </si>
  <si>
    <t>CRAYNGTCATWCGVGANGGRAT</t>
  </si>
  <si>
    <t>fRPB1-Cr-Par1</t>
  </si>
  <si>
    <t>CRGCRATRTCRTTRTCCATRTA</t>
  </si>
  <si>
    <t>10.3732/ajb.1400439</t>
  </si>
  <si>
    <t>Species delimitation in the lichenized fungal genus Vulpicida (Parmeliaceae, Ascomycota) using gene concatenation and coalescent-based species tree approaches</t>
  </si>
  <si>
    <t>ACT1Rd</t>
  </si>
  <si>
    <t>CRTCGTACTCCTGCTTBGAGATCCAC</t>
  </si>
  <si>
    <t>P2F3</t>
  </si>
  <si>
    <t>CRTTRCTCGACCACTGCTCC</t>
  </si>
  <si>
    <t>LSU476A-R</t>
  </si>
  <si>
    <t>CSATCACTSTACTTGTKCGC</t>
  </si>
  <si>
    <t xml:space="preserve">PARA1313 </t>
  </si>
  <si>
    <t>CTAAATAGCCAGGCTGTTCTC</t>
    <phoneticPr fontId="2" type="noConversion"/>
  </si>
  <si>
    <t>GIGA1313</t>
  </si>
  <si>
    <t>CTAAATAGTCAGGCTAWTCTT</t>
  </si>
  <si>
    <t>18Se</t>
    <phoneticPr fontId="2" type="noConversion"/>
  </si>
  <si>
    <t>CTAAGAACGGCCATGCACCACCAC</t>
  </si>
  <si>
    <t>Acl2</t>
  </si>
  <si>
    <t>CTAAGCGAGAAAAAAGAGAAAC</t>
  </si>
  <si>
    <t>SEQ 322 F</t>
  </si>
  <si>
    <t>CTACCACATCCAAGGAAG</t>
  </si>
  <si>
    <t>LR3-Tom</t>
  </si>
  <si>
    <t>CTACCGTAGAACCGTCTCC</t>
  </si>
  <si>
    <t>Ma-IGSspF</t>
  </si>
  <si>
    <t>CTACCYGGGAGCCCAGGCAAG</t>
    <phoneticPr fontId="2" type="noConversion"/>
  </si>
  <si>
    <t>M-183</t>
  </si>
  <si>
    <t>CTACTGCCCGTGGTTCAGTCG</t>
  </si>
  <si>
    <t>ED30R</t>
  </si>
  <si>
    <t>CTAGAAGCATTTGCGGTGGAC</t>
  </si>
  <si>
    <t>10.1007/s10526-006-9019-3</t>
  </si>
  <si>
    <t>Studies on the fungi associated with the glassy-winged sharpshooter Homalodisca coagulata with emphasis on a new species Hirsutella homalodiscae nom. prov</t>
  </si>
  <si>
    <t>ITS3tagmix2</t>
  </si>
  <si>
    <t>CTAGACTCGTCAACGATGAAGAACGCAG</t>
  </si>
  <si>
    <t>10.1126/science.1256688</t>
  </si>
  <si>
    <t>Global diversity and geography of soil fungi</t>
  </si>
  <si>
    <t>ITS3tagmix3</t>
  </si>
  <si>
    <t>CTAGACTCGTCACCGATGAAGAACGCAG</t>
  </si>
  <si>
    <t>ITS3tagmix1</t>
  </si>
  <si>
    <t>CTAGACTCGTCATCGATGAAGAACGCAG</t>
  </si>
  <si>
    <t>ITS3tagmix4</t>
  </si>
  <si>
    <t>CTAGACTCGTCATCGATGAAGAACGTAG</t>
  </si>
  <si>
    <t>ITS3tagmix5</t>
  </si>
  <si>
    <t>CTAGACTCGTCATCGATGAAGAACGTGG</t>
  </si>
  <si>
    <t>nLSU1221R</t>
  </si>
  <si>
    <t>CTAGATGAACYAACACCTT</t>
  </si>
  <si>
    <t>10.1126/science.1086940</t>
  </si>
  <si>
    <t>Seasonal dynamics of previously unknown fungal lineages in tundra soils</t>
  </si>
  <si>
    <t>m10B</t>
  </si>
  <si>
    <t>CTAGTCGCGCACGCTGAGGCCAG</t>
  </si>
  <si>
    <t>SEQ 1050 R</t>
  </si>
  <si>
    <t>CTAGTCGGCATAGTTTATG</t>
  </si>
  <si>
    <t>LIC1460R</t>
  </si>
  <si>
    <t>CTAGTGCAGATCTTGGTG</t>
  </si>
  <si>
    <t>LR0_symrho_R</t>
  </si>
  <si>
    <t>CTATCTGATTTGAGGTCTA</t>
  </si>
  <si>
    <t>AB1</t>
  </si>
  <si>
    <t>CTATGTACAATGAGGACGAG</t>
  </si>
  <si>
    <t>NS12P</t>
    <phoneticPr fontId="2" type="noConversion"/>
  </si>
  <si>
    <t>CTATTAATCATTACGGCG</t>
  </si>
  <si>
    <t>CO3rust3R</t>
  </si>
  <si>
    <t>CTATTCCCATTAATTATTCG</t>
  </si>
  <si>
    <t>ITS4_KYO3</t>
  </si>
  <si>
    <t>CTBTTVCCKCTTCACTCG</t>
  </si>
  <si>
    <t>TR2</t>
  </si>
  <si>
    <t>CTCAAACTTCCATCGACTTG</t>
  </si>
  <si>
    <t>25</t>
  </si>
  <si>
    <t>CTCAACAGGGTCTTCTTTCC</t>
  </si>
  <si>
    <t>7B</t>
  </si>
  <si>
    <t>CTCAACGAAGTAGGACGAGTTC</t>
  </si>
  <si>
    <t>18S-42F</t>
  </si>
  <si>
    <t>CTCAARGAYTAAGCCATG</t>
    <phoneticPr fontId="2" type="noConversion"/>
  </si>
  <si>
    <t>PaM2f</t>
  </si>
  <si>
    <t>CTCACCATTTCGTTGAATTACC</t>
  </si>
  <si>
    <t xml:space="preserve">LRC3 </t>
  </si>
  <si>
    <t>CTCACCTCCGTTCACTTTCATTCC</t>
  </si>
  <si>
    <t xml:space="preserve">LRC7 </t>
  </si>
  <si>
    <t>CTCACGCCCAGGGCTTCG</t>
  </si>
  <si>
    <t>BT2916</t>
  </si>
  <si>
    <t>CTCAGCCTCAGTGAACTCCAT</t>
  </si>
  <si>
    <t xml:space="preserve">Tact511R </t>
  </si>
  <si>
    <t>CTCAGGAGCACGGAAT</t>
  </si>
  <si>
    <t>SSU_symrho_2F</t>
  </si>
  <si>
    <t>CTCAGTCCTAAGGGACGC</t>
  </si>
  <si>
    <t>PaeF</t>
  </si>
  <si>
    <t>CTCAGTTGCCTCGGCGGGAA</t>
  </si>
  <si>
    <t>NS18UCB</t>
  </si>
  <si>
    <t>CTCATTCCAATTACAAGAC</t>
  </si>
  <si>
    <t>Schi2R</t>
  </si>
  <si>
    <t>CTCCAGCAGACCTCCACTTC</t>
  </si>
  <si>
    <t>RPB1-CH1R</t>
  </si>
  <si>
    <t>CTCCAGMGYYTGCKTCTCAAC</t>
  </si>
  <si>
    <t>MP56F3</t>
  </si>
  <si>
    <t>CTCCATGGAGCGGTACCAC</t>
  </si>
  <si>
    <t>RPB1-M-F</t>
  </si>
  <si>
    <t>CTCCCAAAGGTTTCATCGTC</t>
  </si>
  <si>
    <t>ThuSSU1-3p</t>
  </si>
  <si>
    <t>CTCCGGAATACCAGAGGGTGCAAG</t>
  </si>
  <si>
    <t>H2F</t>
  </si>
  <si>
    <t>CTCCGGTGTGTAAGTGCAAC</t>
  </si>
  <si>
    <t>10.4315/0362-028X-73.8.1486</t>
  </si>
  <si>
    <t>LSU-0826-R</t>
  </si>
  <si>
    <t>CTCCTTGGTCCGTGTTTCAAG</t>
  </si>
  <si>
    <t>11</t>
  </si>
  <si>
    <t>CTCCTTGGTCCGTGTTTCAAGACGG</t>
  </si>
  <si>
    <t>SM2</t>
  </si>
  <si>
    <t>CTCGAATCGTATAATGGTTGCGA</t>
  </si>
  <si>
    <t>RPB1-SYN-5.8s-R1</t>
  </si>
  <si>
    <t>CTCGATGACTCACGTGTTGC</t>
  </si>
  <si>
    <t>ActFa1</t>
  </si>
  <si>
    <t>CTCGATGCTCAAGCAGTGA</t>
  </si>
  <si>
    <t>cORF589f</t>
  </si>
  <si>
    <t>CTCGCACCTGGCCCTTCCA</t>
  </si>
  <si>
    <t>m1A1</t>
  </si>
  <si>
    <t>CTCGCCTATCCCTCCCTCTCCTT</t>
  </si>
  <si>
    <t>ML5</t>
  </si>
  <si>
    <t>CTCGGCAAATTATCCTCATAAG</t>
  </si>
  <si>
    <t>DTR1-R</t>
  </si>
  <si>
    <t>CTCGGGAGAGAGACAAGACG</t>
  </si>
  <si>
    <t>CTCGGTGGGTTCGCCCAC</t>
  </si>
  <si>
    <t>MNL2</t>
  </si>
  <si>
    <t>CTCTATTTTCAAAGTGCTTTTCATCT</t>
  </si>
  <si>
    <t>PHY 1200B R</t>
  </si>
  <si>
    <t>CTCTCAATCTGTCAATCCTTATCA</t>
  </si>
  <si>
    <t>FR1</t>
    <phoneticPr fontId="2" type="noConversion"/>
  </si>
  <si>
    <t>CTCTCAATCTGTCAATCCTTATT</t>
    <phoneticPr fontId="2" type="noConversion"/>
  </si>
  <si>
    <t>Fgc-R</t>
  </si>
  <si>
    <t>CTCTCATATACCCTCCG</t>
  </si>
  <si>
    <t>SLA2</t>
  </si>
  <si>
    <t>CTCTCATCTAAGGGGTTTG</t>
  </si>
  <si>
    <t>ITS-Fu2r</t>
  </si>
  <si>
    <t>CTCTCCAGTTGCGAGGTGTT</t>
  </si>
  <si>
    <t>MS21</t>
  </si>
  <si>
    <t>CTCTCCTCCTCAAGTACTGC</t>
  </si>
  <si>
    <t>PNL2</t>
  </si>
  <si>
    <t>CTCTCTGTTCAGAGTTCTTTTCATCT</t>
  </si>
  <si>
    <t>RNL2</t>
  </si>
  <si>
    <t>CTCTCTTTTCAAAGTGCTTTTCATCT</t>
  </si>
  <si>
    <t>NL2</t>
  </si>
  <si>
    <t>CTCTCTTTTCAAAGTTCTTTTCATCT</t>
  </si>
  <si>
    <t>943a</t>
  </si>
  <si>
    <t>CTCTGCWCTRAAMACCAGCCCKAAMGGGTG</t>
  </si>
  <si>
    <t>CA6</t>
  </si>
  <si>
    <t>CTCTGTCTGGATTGGTGGTTCTATCTTGGC</t>
  </si>
  <si>
    <t>5.8S1Fd</t>
  </si>
  <si>
    <t>CTCTTGGTTCBVGCATCG</t>
  </si>
  <si>
    <t>AV2</t>
  </si>
  <si>
    <t>CTCTTTAAGACAGAAGAGGAG</t>
  </si>
  <si>
    <t>CLR12</t>
  </si>
  <si>
    <t>CTGAACGCCTCTAAGTC</t>
  </si>
  <si>
    <t>10.1080/00275514.1992.12026170</t>
  </si>
  <si>
    <t xml:space="preserve">CNL12 </t>
  </si>
  <si>
    <t>CTGAACGCCTCTAAGTCAG</t>
  </si>
  <si>
    <t>30</t>
  </si>
  <si>
    <t>CTGAACGCCTCTAAGTCAGAA</t>
  </si>
  <si>
    <t>AR1</t>
  </si>
  <si>
    <t>CTGACCTGTTAAAGGGTATGTGC</t>
  </si>
  <si>
    <t>mrSSU2</t>
  </si>
  <si>
    <t>CTGACGTTGAAGGACGAAGG</t>
  </si>
  <si>
    <t>GMOS1</t>
  </si>
  <si>
    <t>CTGANGACGCCAGGTCAAAC</t>
  </si>
  <si>
    <t>Tox5-2</t>
  </si>
  <si>
    <t>TRI5</t>
  </si>
  <si>
    <t>CTGATCTGGTCACGCTCATC</t>
  </si>
  <si>
    <t>10.1016/S0723-2020(98)80075-1</t>
  </si>
  <si>
    <t>Group Specific PCR-Detection of Potential Trichothecene-Producing Fusarium-Species in Pure Cultures and Cereal Samples</t>
  </si>
  <si>
    <t>LR9R-CR</t>
  </si>
  <si>
    <t>CTGCAGTTAACGACCAGCTT</t>
  </si>
  <si>
    <t>MP56f</t>
  </si>
  <si>
    <t>CTGCAGTTGGAAGGATTTGG</t>
  </si>
  <si>
    <t xml:space="preserve">MAT1-2_P1F </t>
  </si>
  <si>
    <t>CTGCCAGTTCTGCTTTG</t>
  </si>
  <si>
    <t>10.1016/j.fgb.2006.11.004</t>
  </si>
  <si>
    <t>ITS1-34F</t>
  </si>
  <si>
    <t>CTGCCCTTTGTACACACCGC</t>
  </si>
  <si>
    <t>AhN1F</t>
  </si>
  <si>
    <t>CTGCCGATTGGACAACCTA</t>
  </si>
  <si>
    <t>Specific PCR-based detection of Alternaria helianthi: the cause of blight and leaf spot in sunflower</t>
  </si>
  <si>
    <t>CTGCGAAAGCATTTGCCAAGG</t>
    <phoneticPr fontId="2" type="noConversion"/>
  </si>
  <si>
    <t>ITS1-s2</t>
  </si>
  <si>
    <t>CTGCGAATGGCTCATTAAATC</t>
  </si>
  <si>
    <t>18S-69F</t>
  </si>
  <si>
    <t>CTGCGAATGGCTCATTAAATCAGT</t>
  </si>
  <si>
    <t>10.1111/j.1439-0434.2009.01660.x</t>
  </si>
  <si>
    <t>described at The Helicosporidia Project Online (http://helicosporidia.ifas.ufl.edu/)</t>
  </si>
  <si>
    <t>CTGCGGAAGGATCATTATTGAA</t>
  </si>
  <si>
    <t>ITS1-s4</t>
  </si>
  <si>
    <t>CTGCGGAGGGATCATTACC</t>
  </si>
  <si>
    <t>AS2</t>
  </si>
  <si>
    <t>CTGCGTCGAGGAGAACACAA</t>
  </si>
  <si>
    <t>ST-rRNA F</t>
  </si>
  <si>
    <t>10.1111/j.1574-6968.2006.00393.x</t>
  </si>
  <si>
    <t>58A2R</t>
  </si>
  <si>
    <t>CTGCGTTCTTCATCGAT</t>
  </si>
  <si>
    <t>CTGCTATGCCCAAGTCTAA</t>
  </si>
  <si>
    <t>RPB1 5R</t>
  </si>
  <si>
    <t>CTGCTCACRGGCATCAT</t>
  </si>
  <si>
    <t>F6</t>
  </si>
  <si>
    <t>CTGCTGGTGGTATCATTCACG</t>
  </si>
  <si>
    <t>CO3rust2F</t>
  </si>
  <si>
    <t>CTGCTTCTAACATCAGCAAGC</t>
  </si>
  <si>
    <t>MATdf</t>
  </si>
  <si>
    <t>CTGGAGGTAGGGAGTGGGA</t>
  </si>
  <si>
    <t>AaTr</t>
  </si>
  <si>
    <t>CTGGATGGAGACGTAGAAGGC</t>
  </si>
  <si>
    <t>CladAct.R1</t>
  </si>
  <si>
    <t>CTGGCTSGCGGTYTGGAT</t>
  </si>
  <si>
    <t>TmV_ ITS_ 1008F</t>
  </si>
  <si>
    <t>CTGGGCTTGACGTGATAAGT</t>
  </si>
  <si>
    <t>LepliF</t>
  </si>
  <si>
    <t>CTGGGTCTTTTGCTCCATGT</t>
  </si>
  <si>
    <t>Alt-tef2</t>
  </si>
  <si>
    <t>CTGGTACAAGGGTTGGGAGA</t>
  </si>
  <si>
    <t>Alternaria species associated to wheat black point identified through a multilocus sequence approach</t>
  </si>
  <si>
    <t>P232F1015</t>
  </si>
  <si>
    <t>CTGGTACATGAGCACAYCTCG</t>
  </si>
  <si>
    <t>B41R</t>
  </si>
  <si>
    <t>CTGGTACTGCTGGTACTCG</t>
  </si>
  <si>
    <t>Euk1a</t>
    <phoneticPr fontId="2" type="noConversion"/>
  </si>
  <si>
    <t>CTGGTTGATCCTGCCAG</t>
  </si>
  <si>
    <t>10.1111/j.1749-6632.1987.tb40603.x</t>
  </si>
  <si>
    <t>Structural diversity of eukaryotic small subunit ribosomal RNAs. Evolutionary implications</t>
  </si>
  <si>
    <t xml:space="preserve">nu-SSU-0021-5' </t>
  </si>
  <si>
    <t>CTGGTTGATTCTGCCAGT</t>
  </si>
  <si>
    <t>10.1080/00275514.1996.12026712</t>
  </si>
  <si>
    <t>A nomenclature for fungal PCR primers with examples from intron-containing SSU rDNA</t>
  </si>
  <si>
    <t>Oligo1</t>
    <phoneticPr fontId="2" type="noConversion"/>
  </si>
  <si>
    <t>CTGGTTGATYCTGCCAGT</t>
  </si>
  <si>
    <t>PB2-P3F</t>
  </si>
  <si>
    <t>RPB2</t>
    <phoneticPr fontId="2" type="noConversion"/>
  </si>
  <si>
    <t>CTGGTTGTGGTCGGGGAAGGG</t>
  </si>
  <si>
    <t>10.2307/3761657</t>
  </si>
  <si>
    <t>Molecular Phylogeny of Dogwood Anthracnose Fungus (Discula destructiva) and the Diaporthales</t>
  </si>
  <si>
    <t>Plyc2-F</t>
  </si>
  <si>
    <t>CTGTAACATTGGGGGCTGGT</t>
  </si>
  <si>
    <t>Mac-ITS-spF</t>
  </si>
  <si>
    <t>CTGTCACTGTTGCTTCGGCGGTAC</t>
  </si>
  <si>
    <t>SUB1</t>
  </si>
  <si>
    <t>CTGTCGCTAACCTCTTTATCCA</t>
  </si>
  <si>
    <t>SSU1Fd</t>
  </si>
  <si>
    <t>CTGTCTCCACGTAGTCATATGCTTGTCTC</t>
    <phoneticPr fontId="2" type="noConversion"/>
  </si>
  <si>
    <t>Dr</t>
  </si>
  <si>
    <t>CTGTTGCCGCTTCACTCG</t>
  </si>
  <si>
    <t>LSU1Rd</t>
  </si>
  <si>
    <t>CTGTTGCCGCTTCACTCGC</t>
  </si>
  <si>
    <t>CLRPB5F</t>
  </si>
  <si>
    <t>CTGTTTCGAACGCTGTTTCA</t>
  </si>
  <si>
    <t>ITS1-F_KYO1</t>
  </si>
  <si>
    <t>CTHGGTCATTTAGAGGAASTAA</t>
  </si>
  <si>
    <t>RPB1-SYN-F2</t>
  </si>
  <si>
    <t>CTKATGTGGGYGCCCAACT</t>
  </si>
  <si>
    <t>bRPB2-8.2R</t>
  </si>
  <si>
    <t>CTNCGGAANAGRCCRCXGRTC</t>
  </si>
  <si>
    <t xml:space="preserve">RPB2-5_5F </t>
  </si>
  <si>
    <t>CTNGCNACNGGNAACTGGGG</t>
  </si>
  <si>
    <t>LR1L</t>
  </si>
  <si>
    <t>CTRRGGCAATCCCDGTTGGTTTCTTTTCCT</t>
  </si>
  <si>
    <t>ITS2_KYO1</t>
  </si>
  <si>
    <t>CTRYGTTCTTCATCGDT</t>
  </si>
  <si>
    <t>P232F1681</t>
  </si>
  <si>
    <t>CTSTTCGTTGCACATACACC</t>
  </si>
  <si>
    <t>BMB-BR</t>
  </si>
  <si>
    <t>CTTAAAGGAATTGACGGAA</t>
  </si>
  <si>
    <t>SR10R</t>
    <phoneticPr fontId="2" type="noConversion"/>
  </si>
  <si>
    <t>CTTAATTTGACTCAACACG</t>
    <phoneticPr fontId="2" type="noConversion"/>
  </si>
  <si>
    <t>MS8</t>
  </si>
  <si>
    <t>CTTACCCTTTACGCCTGATT</t>
  </si>
  <si>
    <t>10.1080/00275514.2000.12061133</t>
  </si>
  <si>
    <t>Phylogeny of Calostoma, the gelatinous-stalked puffball, based on nuclear and mitochondrial ribosomal DNA sequences</t>
  </si>
  <si>
    <t>IGSYL</t>
  </si>
  <si>
    <t>CTTACTCCTGCAATCGTAGT</t>
  </si>
  <si>
    <t>AHyFu-F</t>
  </si>
  <si>
    <t>CTTAGTGGGCCAGGAGTTCAATA</t>
  </si>
  <si>
    <t>CTTATTGATATGCTTAAGTTCAG</t>
  </si>
  <si>
    <t>10.1094/PHYTO-01-21-0020-R</t>
  </si>
  <si>
    <t>Towards Improved Detection and Identification of Rust Fungal Pathogens in Environmental Samples Using a Metabarcoding Approach</t>
  </si>
  <si>
    <t>YRNT1</t>
  </si>
  <si>
    <t>CTTCAAGATCGGTGGCCTGACCGA</t>
  </si>
  <si>
    <t>MAT1-1_P1F</t>
  </si>
  <si>
    <t>CTTCACCACACCCAAAC</t>
  </si>
  <si>
    <t>ITS8mun</t>
  </si>
  <si>
    <t>CTTCACTCGCCGTTACTA</t>
  </si>
  <si>
    <t>NS4</t>
    <phoneticPr fontId="2" type="noConversion"/>
  </si>
  <si>
    <t>CTTCCGTCAATTCCTTTAAG</t>
  </si>
  <si>
    <t>NS4 (Modified)</t>
  </si>
  <si>
    <t>CTTCCGTCAATTCCTTTAAGTT</t>
  </si>
  <si>
    <t>P6</t>
  </si>
  <si>
    <t>CTTCCGTCAATTTCTTTAAG</t>
  </si>
  <si>
    <t>VER1</t>
  </si>
  <si>
    <t>CTTCCTGCGATGTTTCTCC</t>
  </si>
  <si>
    <t>OCRA1</t>
  </si>
  <si>
    <t>CTTCCTTAGGGGTGGCACAGC</t>
  </si>
  <si>
    <t>10.1016/j.ijfoodmicro.2005.02.011</t>
  </si>
  <si>
    <t>SEQ 322 R</t>
  </si>
  <si>
    <t>CTTCCTTGGATGTGGTAG</t>
  </si>
  <si>
    <t>15B</t>
  </si>
  <si>
    <t>CTTCGCCAGCTTACCGTCAC</t>
  </si>
  <si>
    <t>HET-7</t>
  </si>
  <si>
    <t>CTTCTCACAAACTCTTCG</t>
  </si>
  <si>
    <t>CL2C</t>
  </si>
  <si>
    <t>CTTCTGCATCATGAGCTGGAC</t>
  </si>
  <si>
    <t>10.3114/sim0011</t>
  </si>
  <si>
    <t xml:space="preserve">EF_648r </t>
  </si>
  <si>
    <t>CTTCTGGGTGGCAGTGTAGG</t>
  </si>
  <si>
    <t>CTTCTTAGAGGGACT</t>
  </si>
  <si>
    <t>LSU-0826-F</t>
  </si>
  <si>
    <t>CTTGAAACACGGACCAAGGAG</t>
  </si>
  <si>
    <t>EF1a7R</t>
  </si>
  <si>
    <t>CTTGACGGACACGTTCTTGA</t>
  </si>
  <si>
    <t xml:space="preserve">YTEF-PR </t>
  </si>
  <si>
    <t>CTTGACGGAGACGTTCTTGAC</t>
  </si>
  <si>
    <t>CgR2</t>
  </si>
  <si>
    <t>PT-R</t>
  </si>
  <si>
    <t>CTTGATTAATGCAACTCCC</t>
  </si>
  <si>
    <t>CTTGCCACCCMTTTTTTAC</t>
  </si>
  <si>
    <t>RPB2Y-F</t>
  </si>
  <si>
    <t>CTTGCCACTACGCGGTCTAT</t>
  </si>
  <si>
    <t>EMAT1–2L</t>
  </si>
  <si>
    <t>AlimR2</t>
  </si>
  <si>
    <t>CTTGCTCTATGACTTGTACTCCG</t>
  </si>
  <si>
    <t>19</t>
  </si>
  <si>
    <t>CTTGGAGACCTGMTGCGG</t>
  </si>
  <si>
    <t>Alt-tef1</t>
  </si>
  <si>
    <t>CTTGGAGGGAACCATCTTGA</t>
  </si>
  <si>
    <t>ITS1-F</t>
  </si>
  <si>
    <t>CTTGGTCATTTAGAGGAAGTAA</t>
  </si>
  <si>
    <t>B42F</t>
  </si>
  <si>
    <t>CTTGGTCTCCATGAAGGAGG</t>
  </si>
  <si>
    <t>EF3r</t>
  </si>
  <si>
    <t>CTTGGTCTCCTTCTCCC</t>
  </si>
  <si>
    <t>FspITS2K</t>
  </si>
  <si>
    <t>CTTGGTGTTGGGATCTGTGTGCAA</t>
  </si>
  <si>
    <t>Development of PCR assay based on ITS2 rDNA polymorphism for the detection and differentiation of Fusarium sporotrichioides</t>
  </si>
  <si>
    <t>GPD2669r</t>
  </si>
  <si>
    <t>CTTGTCGTGGATGACCTTGGC</t>
  </si>
  <si>
    <t>AG-A</t>
  </si>
  <si>
    <t>CTTGTGAGACTGGAGGCCGT</t>
  </si>
  <si>
    <t>NL-2A</t>
  </si>
  <si>
    <t>CTTGTTCGCTATCGGTCTC</t>
  </si>
  <si>
    <t>10.1023/A:1001761008817</t>
  </si>
  <si>
    <t>Identification and phylogeny of ascomycetous yeasts from analysis of nuclear large subunit (26S) ribosomal DNA partial sequences</t>
  </si>
  <si>
    <t xml:space="preserve">EF6 </t>
  </si>
  <si>
    <t>CTTSTYCCARCCCTTGTACCA</t>
  </si>
  <si>
    <t>Cc2</t>
  </si>
  <si>
    <t>CTTTAATTAAGCTAATCAACATG</t>
  </si>
  <si>
    <t>ITS4NA</t>
  </si>
  <si>
    <t>CTTTCATCTTTCCCTCACGG</t>
  </si>
  <si>
    <t>5B1</t>
  </si>
  <si>
    <t>CTTTCCGAAATGATCTCGGTCGTC</t>
  </si>
  <si>
    <t>PRO1</t>
  </si>
  <si>
    <t>CTTTCCGCCAAGTTTCTTC</t>
  </si>
  <si>
    <t>T-nuSSU1-3c</t>
  </si>
  <si>
    <t>CTTTCGGAATACCAAAAGACGCAAG</t>
  </si>
  <si>
    <t>T-nuSSU1-3</t>
  </si>
  <si>
    <t>CTTTCGGAATACCAAAAGGGYCAAG</t>
  </si>
  <si>
    <t>WITS2</t>
  </si>
  <si>
    <t>CTTTGAACGCACATTGCGC</t>
  </si>
  <si>
    <t>SSU1Rd</t>
  </si>
  <si>
    <t>CTTTGAGACAAGCATATGAC</t>
  </si>
  <si>
    <t>PMCAM1</t>
  </si>
  <si>
    <t>CTTTGCATCATGAGTTGGAC</t>
  </si>
  <si>
    <t>AT-4</t>
  </si>
  <si>
    <t>CTTTGCCCTCCCTCGATACTCTC</t>
  </si>
  <si>
    <t>Sv1</t>
  </si>
  <si>
    <t>CTTTGGCTTGAGCATTGGAC</t>
  </si>
  <si>
    <t>FgssF</t>
  </si>
  <si>
    <t>CTTTGTCGTAATTTTTTYCCC</t>
  </si>
  <si>
    <t>10.1094/PDIS-03-19-0572-RE</t>
  </si>
  <si>
    <t>ZNL2A</t>
  </si>
  <si>
    <t>CTTTTCATCTTTCCCTCACGG</t>
  </si>
  <si>
    <t>LA-W</t>
  </si>
  <si>
    <t>CTTTTCATCTTTCGATCACTC</t>
  </si>
  <si>
    <t>LRFF1</t>
  </si>
  <si>
    <t>CTTTTCATCTT-TCGATCACTCTAC</t>
  </si>
  <si>
    <t>10.1080/15572536.2005.11832982</t>
  </si>
  <si>
    <t>Molecular systematics of the Sordariales: the order and the family Lasiosphaeriaceae redefined</t>
  </si>
  <si>
    <t>Tr</t>
  </si>
  <si>
    <t>CTTTTGTAGACCTGGATATC</t>
  </si>
  <si>
    <t xml:space="preserve">BTX1 </t>
  </si>
  <si>
    <t>CTYCARACCGGCCAGTGTG</t>
  </si>
  <si>
    <t>4R</t>
  </si>
  <si>
    <t>CWCCWCCWCCAGCWGGRTC</t>
  </si>
  <si>
    <t>Ft</t>
  </si>
  <si>
    <t>CWCGWCCHSCCATNGCRTGG</t>
  </si>
  <si>
    <t>F</t>
  </si>
  <si>
    <t>CWCGWCCWCCCATWGCRTGG</t>
  </si>
  <si>
    <t>10.1073/pnas.94.9.4520</t>
  </si>
  <si>
    <t>The origin of red algae: implications for plastid evolution</t>
  </si>
  <si>
    <t>ActR3</t>
  </si>
  <si>
    <t>CWGAGTACTTTCKCTCRGGCGG</t>
  </si>
  <si>
    <t>LR3-Pez</t>
  </si>
  <si>
    <t>CWTCRGGATCGGTCGATGG</t>
  </si>
  <si>
    <t>SYN4</t>
  </si>
  <si>
    <t>CYGATGTTGACCCGRCTG</t>
  </si>
  <si>
    <t>Cr-Rus</t>
  </si>
  <si>
    <t>CYGCAATRTCRTTGTCCATGTA</t>
  </si>
  <si>
    <t>10.5943/mycosphere/11/1/6</t>
  </si>
  <si>
    <t>One step closer to unravelling the origin of Russula: subgenus Glutinosae subg. nov</t>
  </si>
  <si>
    <t>18S-1520R</t>
  </si>
  <si>
    <t>CYGCAGGTTCACCTAC</t>
    <phoneticPr fontId="2" type="noConversion"/>
  </si>
  <si>
    <t>Oligo16</t>
  </si>
  <si>
    <t>CYGCAGGTTCACCTACRG</t>
  </si>
  <si>
    <t>2eR</t>
  </si>
  <si>
    <t>CYTCNGGRTGACCRAARAAYC</t>
  </si>
  <si>
    <t>LSUmBr1</t>
  </si>
  <si>
    <t>DAACACTCGCATATATGTTAGA</t>
  </si>
  <si>
    <t>FM 85</t>
  </si>
  <si>
    <t>10.1080/15572536.2004.11833112</t>
  </si>
  <si>
    <t>FM 80</t>
  </si>
  <si>
    <t>FM78</t>
  </si>
  <si>
    <t>FM 77</t>
  </si>
  <si>
    <t>FM 75</t>
  </si>
  <si>
    <t>FM 83</t>
  </si>
  <si>
    <t>Lecidella_RPB2f</t>
  </si>
  <si>
    <t>DGATGTGCGAGAYCGAGART</t>
  </si>
  <si>
    <t>10.1007/s13225-015-0354-5</t>
  </si>
  <si>
    <t>Towards a revised generic classification of lecanoroid lichens (Lecanoraceae, Ascomycota) based on molecular, morphological and chemical evidence</t>
  </si>
  <si>
    <t xml:space="preserve">FM79 </t>
  </si>
  <si>
    <t>FM 50</t>
  </si>
  <si>
    <t>FM 82</t>
  </si>
  <si>
    <t>FM 84</t>
  </si>
  <si>
    <t>GUADET P2</t>
  </si>
  <si>
    <t>GAAAAGAACTTTGAAAGAGAGTGAA786-761</t>
  </si>
  <si>
    <t>Cor3</t>
  </si>
  <si>
    <t>GAAACACGGACCAGGAG</t>
  </si>
  <si>
    <t>LSU2Fd</t>
  </si>
  <si>
    <t>GAAACACGGACCRAGGAGTC</t>
  </si>
  <si>
    <t>GAAACCAACAAAATAGAACC</t>
  </si>
  <si>
    <t xml:space="preserve">LIC24R </t>
  </si>
  <si>
    <t>GAAACCAACAGGGATTG</t>
  </si>
  <si>
    <t>10.1086/317568</t>
  </si>
  <si>
    <t>ITSMet14</t>
  </si>
  <si>
    <t>GAAACCGGGACTAGGCGC</t>
  </si>
  <si>
    <t>10.1590/S1415-47572004000200020</t>
  </si>
  <si>
    <t>Detection of Metarhizium anisopliae var. anisopliae within infected sugarcane borer Diatraea saccharalis (Lepidoptera, Pyralidae) using specific primers</t>
  </si>
  <si>
    <t>NS24mod</t>
    <phoneticPr fontId="2" type="noConversion"/>
  </si>
  <si>
    <t>GAAACCTTGTTACGACTTTTAC</t>
  </si>
  <si>
    <t>10.1007/s13225-010-0078-5</t>
  </si>
  <si>
    <t>Molecular data reveal high host specificity in the phylogenetically isolated genus Massaria (Ascomycota, Massariaceae)</t>
  </si>
  <si>
    <t>EF-3AR</t>
  </si>
  <si>
    <t>GAAACGRTCCTCRGACCAC</t>
  </si>
  <si>
    <t>GAAACTCACCAGGTCCAGACA</t>
  </si>
  <si>
    <t>10.3109/13693780903225805</t>
  </si>
  <si>
    <t>Phialosimplex, a new anamorphic genus associated with infections in dogs and having phylogenetic affinity to the Trichocomaceae</t>
  </si>
  <si>
    <t>18S-82F</t>
    <phoneticPr fontId="2" type="noConversion"/>
  </si>
  <si>
    <t>GAAACTGCGAATGGCTC</t>
  </si>
  <si>
    <t xml:space="preserve">STP1 </t>
  </si>
  <si>
    <t>GAAACTGCGAATGGCTCAT</t>
    <phoneticPr fontId="2" type="noConversion"/>
  </si>
  <si>
    <t>Oligo2</t>
  </si>
  <si>
    <t>GAAACTGCGAATGGCTCATT</t>
  </si>
  <si>
    <t>GMROS-6</t>
  </si>
  <si>
    <t>GAAAGAGAGAGAGGTCGCCTC</t>
  </si>
  <si>
    <t>SR3</t>
  </si>
  <si>
    <t>GAAAGTTGATAGGGCT</t>
  </si>
  <si>
    <t>www.lutzonilab.net/primers/ page244.shtml</t>
  </si>
  <si>
    <t>EF-ir-Subs</t>
  </si>
  <si>
    <t>GAAATGCCTGCCTCGAATTCACC</t>
  </si>
  <si>
    <t>10.1007/s11557-019-01487-1</t>
  </si>
  <si>
    <t>Visiting Russula (Russulaceae, Russulales) with Samples from Southwestern China Finds One New Subsection of R. Subg. Heterophyllidia with Two New Species</t>
  </si>
  <si>
    <t>Tr-R</t>
  </si>
  <si>
    <t>GAAATGTCCGAAGACGATT</t>
  </si>
  <si>
    <t>SSU2Fd</t>
  </si>
  <si>
    <t>GAACAAYTRGAGGGCAAG</t>
  </si>
  <si>
    <t>3A</t>
  </si>
  <si>
    <t>GAACATGATGGCTGCCTCTGACTT</t>
  </si>
  <si>
    <t>Cat2</t>
  </si>
  <si>
    <t>GAACCAGCACGACCGAAT</t>
  </si>
  <si>
    <t>β-tub-PB4d</t>
  </si>
  <si>
    <t>GAACCATGTTSACRGCCAACTTCC</t>
  </si>
  <si>
    <t>AML2</t>
    <phoneticPr fontId="2" type="noConversion"/>
  </si>
  <si>
    <t>GAACCCAAACACTTTGGTTTCC</t>
  </si>
  <si>
    <t>Improved PCR primers for the detection and identification of arbuscular mycorrhizal fungi</t>
  </si>
  <si>
    <t>6711R</t>
  </si>
  <si>
    <t>GAACCGAAACTAGTAGAACCATA</t>
  </si>
  <si>
    <t>10.1111/1755-0998.12086</t>
  </si>
  <si>
    <t>PulvIGSr</t>
  </si>
  <si>
    <t>GAACCGTCCGGCACCCATCC</t>
  </si>
  <si>
    <t>Scutellospora 1</t>
  </si>
  <si>
    <t>GAACCTAACCTTGAAGTGCAC</t>
  </si>
  <si>
    <t>ITS1-LM</t>
  </si>
  <si>
    <t>GAACCTGCGGAAGGATCATT</t>
  </si>
  <si>
    <t>10.1006/mpev.1999.0620</t>
  </si>
  <si>
    <t>Bt3-LM</t>
  </si>
  <si>
    <t>GAACGTCTACTTCAACGAG</t>
  </si>
  <si>
    <t xml:space="preserve">RPB2_983r </t>
  </si>
  <si>
    <t>GAACTTGCAGGCAATGTGGG</t>
  </si>
  <si>
    <t>RPB2-7Fpelt</t>
  </si>
  <si>
    <t>GAAGAAACBGTVATGATTGTSATGAC</t>
  </si>
  <si>
    <t xml:space="preserve">CF1C </t>
  </si>
  <si>
    <t>GAAGAACAGGTCTCCGAG</t>
  </si>
  <si>
    <t>SMr</t>
  </si>
  <si>
    <t>GAAGAGAGAAGTGAGATGATTC</t>
  </si>
  <si>
    <t>NSrust7R</t>
  </si>
  <si>
    <t>GAAGAGCAATAATTGCAATGC</t>
    <phoneticPr fontId="2" type="noConversion"/>
  </si>
  <si>
    <t>RPB-F2</t>
  </si>
  <si>
    <t>GAAGCGTCTGGATYTSGC</t>
  </si>
  <si>
    <t>GLOM1311R</t>
  </si>
  <si>
    <t>GAAGCTGGCGACCTAACAA</t>
  </si>
  <si>
    <t>10.1038/nature01054</t>
  </si>
  <si>
    <t>Epiparasitic plants specialized on arbuscular mycorrhizal fungi</t>
  </si>
  <si>
    <t>RPB2-B-F2</t>
  </si>
  <si>
    <t>GAAGGACARGCTTGYGGTCT</t>
  </si>
  <si>
    <t>CN5</t>
  </si>
  <si>
    <t>GAAGGGCATGCCTGTTTGAGAG</t>
  </si>
  <si>
    <t>SHF</t>
  </si>
  <si>
    <t>GAAGTTAGTAGCCTGAGGTCTT</t>
  </si>
  <si>
    <t>LR5R</t>
  </si>
  <si>
    <t>GAAGTTTCCCTCAGGAT</t>
  </si>
  <si>
    <t>www.lutzonilab.net/primers/ page247.shtml</t>
  </si>
  <si>
    <t>NS21UCB</t>
  </si>
  <si>
    <t>GAATAATAGAATAGGACG</t>
  </si>
  <si>
    <t>SL334</t>
    <phoneticPr fontId="2" type="noConversion"/>
  </si>
  <si>
    <t>GAATAGGACGTGTGGTTCTA</t>
    <phoneticPr fontId="2" type="noConversion"/>
  </si>
  <si>
    <t>GAATCACAGTCAGCATGCTA</t>
  </si>
  <si>
    <t>Ma-28S3</t>
  </si>
  <si>
    <t>GAATCAGCGGTTCCTCTCG</t>
  </si>
  <si>
    <t>Rust 3</t>
  </si>
  <si>
    <t>GAATCTTTGAACGCACCTTG</t>
  </si>
  <si>
    <t>10.1094/PHYTO.1997.87.5.565</t>
  </si>
  <si>
    <t>P2-BI</t>
  </si>
  <si>
    <t>GAATGAAGYAATCRGGGAACC</t>
  </si>
  <si>
    <t>BR2</t>
  </si>
  <si>
    <t>GAATGTTTCACAGCAGCTGCTGGT</t>
  </si>
  <si>
    <t xml:space="preserve">RPB1-Bf </t>
  </si>
  <si>
    <t>GAATGYATATGYGTWAACTGTGG</t>
  </si>
  <si>
    <t>Phylogenetic overview of the Boletineae</t>
  </si>
  <si>
    <t>RPB2AM-7R</t>
  </si>
  <si>
    <t>GAATRTTGGCCATGGTRTCCAT</t>
  </si>
  <si>
    <t>GAATTACCGCGGCTGCTG</t>
  </si>
  <si>
    <t>NS2+10</t>
    <phoneticPr fontId="2" type="noConversion"/>
  </si>
  <si>
    <t>GAATTACCGCGGCTGCTGGC</t>
    <phoneticPr fontId="2" type="noConversion"/>
  </si>
  <si>
    <t>CL1C</t>
  </si>
  <si>
    <t>GAATTCAAGGAGGCCTTCTC</t>
  </si>
  <si>
    <t>Ap1</t>
  </si>
  <si>
    <t>GAATTGTAAACTTTAGAGTCGTTG</t>
  </si>
  <si>
    <t>RPB2-5FCanth</t>
  </si>
  <si>
    <t>GAAWGCTATTCCGRAAGCTCAC</t>
  </si>
  <si>
    <t>mh2</t>
  </si>
  <si>
    <t>GACAACATACCAATGACGGT</t>
  </si>
  <si>
    <t>PenF1</t>
  </si>
  <si>
    <t>GACAAGAAAGGTGATTTTTATCTTC</t>
  </si>
  <si>
    <t>EF451f</t>
  </si>
  <si>
    <t>GACAAGCGTACCATCGAGAAGTTCG</t>
  </si>
  <si>
    <t>CFM</t>
  </si>
  <si>
    <t>GACAAGGATGGCGATGGT</t>
  </si>
  <si>
    <t>GACACCCCCTCGCAGGAT</t>
  </si>
  <si>
    <t xml:space="preserve">GapR </t>
  </si>
  <si>
    <t>GACACGCTTCACAAGCTCC</t>
  </si>
  <si>
    <t>Mat1F1</t>
  </si>
  <si>
    <t>GACACTAGCGGCGGTATGGC</t>
  </si>
  <si>
    <t>ITS2R2</t>
  </si>
  <si>
    <t>GACACTCAAACAGGTGTACCTT</t>
  </si>
  <si>
    <t>GACAGCCCCCTCGCAGCAT</t>
  </si>
  <si>
    <t>CA3</t>
  </si>
  <si>
    <t>GACATCAAGGTATCATGGTTGGTATGGGTGC</t>
  </si>
  <si>
    <t>BAF4ST</t>
  </si>
  <si>
    <t>GACCAATTCGGCACCCTCAGTGTA</t>
  </si>
  <si>
    <t>PLrtF</t>
  </si>
  <si>
    <t>GACCCAAAACTCTTTTTGCATTACG</t>
  </si>
  <si>
    <t>ML7</t>
  </si>
  <si>
    <t>GACCCTATGCAGCTTCTACTG</t>
  </si>
  <si>
    <t xml:space="preserve">PM9 </t>
  </si>
  <si>
    <t>GACCCTCCACCCGTG</t>
  </si>
  <si>
    <t>LR10R</t>
  </si>
  <si>
    <t>GACCCTGTTGAGCTTGA</t>
  </si>
  <si>
    <t>www.lutzonilab.net/primers/ page252.shtml</t>
  </si>
  <si>
    <t>AscoR</t>
  </si>
  <si>
    <t>GACCGGACAGTCGGCCAGGC</t>
  </si>
  <si>
    <t>T222</t>
  </si>
  <si>
    <t>GACCGGGGAAACGGAGACAGG</t>
  </si>
  <si>
    <t>5A1</t>
  </si>
  <si>
    <t>GACGACCGAGATCATTTCGGAAAG</t>
  </si>
  <si>
    <t>LidBg14</t>
  </si>
  <si>
    <t>GACGAGAACAGCACGAGGAA</t>
  </si>
  <si>
    <t>Bt1b</t>
  </si>
  <si>
    <t>GACGAGATCGTTCATGTTGAACTC</t>
  </si>
  <si>
    <t>Tc-R</t>
  </si>
  <si>
    <t>GACGATTAGAAGCCGAACTC</t>
  </si>
  <si>
    <t>TmR</t>
  </si>
  <si>
    <t>GACGATTAGAAGCCGACCTA</t>
  </si>
  <si>
    <t>LR3_symrho_R</t>
  </si>
  <si>
    <t>GACGCTGTGTTCCAACAGA</t>
  </si>
  <si>
    <t>COXBOL1-F</t>
  </si>
  <si>
    <t>GACGGCATTTTCWGTTCTTATTAG</t>
  </si>
  <si>
    <t>M-140</t>
  </si>
  <si>
    <t>GACGGGCGGTGTGTACAAA</t>
  </si>
  <si>
    <t>GACGGGCGGTGTGTACAAAGGGCAG</t>
    <phoneticPr fontId="2" type="noConversion"/>
  </si>
  <si>
    <t>Oligo15</t>
  </si>
  <si>
    <t>GACGGGCGGTGTGTRC</t>
  </si>
  <si>
    <t>EF1-1620R</t>
  </si>
  <si>
    <t>GACGTTGAADCCRACRTTGTC</t>
  </si>
  <si>
    <t>10.3767/003158515x689135</t>
  </si>
  <si>
    <t>One fungus, which genes? Development and assessment of universal primers for potential secondary fungal DNA barcodes</t>
  </si>
  <si>
    <t>elo33R_R</t>
  </si>
  <si>
    <t>GACGTTGAARCCRACRTTGTC</t>
  </si>
  <si>
    <t>10.3852/15-097</t>
  </si>
  <si>
    <t>elo33_W</t>
  </si>
  <si>
    <t>GACGTTGAAWCCRACRTTGTC</t>
  </si>
  <si>
    <t>Fcu-F</t>
  </si>
  <si>
    <t>GACTATCATTATGCTTGCGAGAG</t>
  </si>
  <si>
    <t>MNS411</t>
  </si>
  <si>
    <t>GACTATCCCTATTAATCATTACGG</t>
    <phoneticPr fontId="2" type="noConversion"/>
  </si>
  <si>
    <t>AG-1 IA-R</t>
  </si>
  <si>
    <t>GACTATTAGAAGCGGTTCA</t>
  </si>
  <si>
    <t>NS23UCB</t>
  </si>
  <si>
    <t>GACTCAACACGGGGAACTC</t>
  </si>
  <si>
    <t xml:space="preserve">U2 </t>
  </si>
  <si>
    <t>GACTCCTTGGTCCGTGTT</t>
  </si>
  <si>
    <t>Molecular polymerase chain reaction diagnosis of pulmonary mucormycosis caused by Cunninghamella bertholletiae</t>
  </si>
  <si>
    <t>CLA-R</t>
  </si>
  <si>
    <t>GACTCCTTGGTCCGTGTTTCA</t>
  </si>
  <si>
    <t>LSU-0670-F</t>
  </si>
  <si>
    <t>GACTGAGGTGCCTACAAC</t>
  </si>
  <si>
    <t>4/97-2Act.R1</t>
  </si>
  <si>
    <t>GACTGTGCGGTTTGTTAGCATCTT</t>
  </si>
  <si>
    <t>LR12</t>
  </si>
  <si>
    <t>GACTTAGAGGCGTTCAG</t>
  </si>
  <si>
    <t xml:space="preserve">RPB-PenR3 </t>
  </si>
  <si>
    <t>GACTTCAAYCTYACYCTTGCTG</t>
  </si>
  <si>
    <t>EF1-6MR</t>
  </si>
  <si>
    <t>GACTTGACTTCRGTVGTGAC</t>
  </si>
  <si>
    <t>ITS2D</t>
  </si>
  <si>
    <t>GAGAACCAAGAGATCCGTTGTTG</t>
  </si>
  <si>
    <t>Fp1-2</t>
  </si>
  <si>
    <t>GAGAATGTGATGASGACAATA</t>
  </si>
  <si>
    <t>YR (r1)</t>
  </si>
  <si>
    <t>GAGACAAAGAGATTGGGACA</t>
  </si>
  <si>
    <t>NS1R</t>
  </si>
  <si>
    <t>GAGACAAGCATATGACTAC</t>
  </si>
  <si>
    <t xml:space="preserve">CNS1 </t>
  </si>
  <si>
    <t>GAGACAAGCATATGACTACTG</t>
  </si>
  <si>
    <t>Tct-R</t>
  </si>
  <si>
    <t xml:space="preserve">APIGS-6 </t>
  </si>
  <si>
    <t>GAGACATCTCTGCAACACACT</t>
  </si>
  <si>
    <t xml:space="preserve">RPB-PenR4 </t>
  </si>
  <si>
    <t>GAGACATGACCATCATGGCAG</t>
  </si>
  <si>
    <t>NL-3A</t>
  </si>
  <si>
    <t>GAGACCGATAGCGAACAAG</t>
  </si>
  <si>
    <t>LR22F</t>
  </si>
  <si>
    <t>GAGACCGATAGHRHACAAG</t>
  </si>
  <si>
    <t>10.1111/1755-0998.13540</t>
  </si>
  <si>
    <t>Understudied, underrepresented, and unknown: Methodological biases that limit detection of early diverging fungi from environmental samples</t>
  </si>
  <si>
    <t>β-tub-PB8</t>
  </si>
  <si>
    <t>GAGAGCTTVAGRGTCCTCATGCA</t>
  </si>
  <si>
    <t>X158F</t>
  </si>
  <si>
    <t>GAGAGGATGCTTCTGGGCA</t>
  </si>
  <si>
    <t>B58S3</t>
  </si>
  <si>
    <t>GAGATCCRTTGYTRAAAGTT</t>
  </si>
  <si>
    <t>HMG85f</t>
  </si>
  <si>
    <t>GAGATGTGATGCACAAGCAGC</t>
  </si>
  <si>
    <t>Pae4F</t>
  </si>
  <si>
    <t>GAGCACGGCCTTGACGGCT</t>
  </si>
  <si>
    <t>2A</t>
  </si>
  <si>
    <t>GAGCAGTTGGATAGCGACACTCG</t>
  </si>
  <si>
    <t>VDAL 7</t>
    <phoneticPr fontId="2" type="noConversion"/>
  </si>
  <si>
    <t>GAGCCATTCGCAGTTT</t>
  </si>
  <si>
    <t>VdIGSR1</t>
  </si>
  <si>
    <t>GAGCCATTCGCAGTTTCG</t>
  </si>
  <si>
    <t>bf</t>
  </si>
  <si>
    <t>GAGCCCGGTACCATGGA</t>
  </si>
  <si>
    <t>GD1-RPB2-7cF</t>
  </si>
  <si>
    <t>GAGCGAATGGATACCATGGCGA</t>
  </si>
  <si>
    <t>10.1007/s13127-015-0219-5</t>
  </si>
  <si>
    <t>Hidden diversity in the morphologically variable script lichen (Graphis scripta) complex (Ascomycota, Ostropales, Graphidaceae)</t>
  </si>
  <si>
    <t>EF3Fd</t>
  </si>
  <si>
    <t>GAGCGTGAGCGTGGTATCAC</t>
  </si>
  <si>
    <t>Glomus 3</t>
  </si>
  <si>
    <t>GAGCGTGAGGAGTTAAACGC</t>
  </si>
  <si>
    <t>NLC2</t>
  </si>
  <si>
    <t>GAGCTGCATTCCCAAACAACTC</t>
  </si>
  <si>
    <t>LC_ITS-R</t>
  </si>
  <si>
    <t>GAGCTTGAGGGCTGGTTGAT</t>
  </si>
  <si>
    <t>ITS 4C</t>
  </si>
  <si>
    <t>GAGCTYWTCCCGCTTCAC</t>
  </si>
  <si>
    <t>10.1007/s11557-006-0078-8</t>
  </si>
  <si>
    <t>GAGGAATTCCCAGACCGTATGATG</t>
  </si>
  <si>
    <t>ML4</t>
  </si>
  <si>
    <t>GAGGATAATTTGCCGAGTTCC</t>
  </si>
  <si>
    <t>NS-7-UTK</t>
  </si>
  <si>
    <t>GAGGCAATAACAGGTCTGTGAT</t>
  </si>
  <si>
    <t>NS7</t>
    <phoneticPr fontId="2" type="noConversion"/>
  </si>
  <si>
    <t>GAGGCAATAACAGGTCTGTGATGC</t>
  </si>
  <si>
    <t>T224</t>
  </si>
  <si>
    <t>GAGGGAACGACGGAGAAGGTGG</t>
  </si>
  <si>
    <t>VERTF-2</t>
  </si>
  <si>
    <t>GAGGGCGCGAAACGGATCGG</t>
  </si>
  <si>
    <t>16A</t>
  </si>
  <si>
    <t>GAGGGTTGATGACCAAATCAGGAG</t>
  </si>
  <si>
    <t>GAGGTAGTGACAATA</t>
  </si>
  <si>
    <t>Endo18S-1F</t>
  </si>
  <si>
    <t>GAGGTGAAATTCTTGGATTTATGA</t>
  </si>
  <si>
    <t>LS2-MF</t>
  </si>
  <si>
    <t>GAGTCGAGTTGTTTGGGAAT</t>
  </si>
  <si>
    <t>10.1016/j.ijfoodmicro.2018.10.010</t>
  </si>
  <si>
    <t>Metataxonomic comparison between internal transcribed spacer and 26S ribosomal large subunit (LSU) rDNA gene</t>
  </si>
  <si>
    <t>GUADET P1</t>
  </si>
  <si>
    <t>GAGTCGAGTTGTTTGGGAATGCAGCT681-657</t>
  </si>
  <si>
    <t>MY 1300 F</t>
  </si>
  <si>
    <t>GAGTGATTTGTCTGCTTAATTG</t>
  </si>
  <si>
    <t>EF-21</t>
  </si>
  <si>
    <t>GAGTGGCGGGGTAAATGCC</t>
  </si>
  <si>
    <t>GAGTGTCCGGGGCATTTYGG</t>
  </si>
  <si>
    <t>SSU7Fm</t>
  </si>
  <si>
    <t>GAGTGTTCAAAGCAGGCCTNTGCTCG</t>
  </si>
  <si>
    <t>RPB2AM-1f</t>
  </si>
  <si>
    <t>GAGTTCAAGATYTTCTCKGATGC</t>
  </si>
  <si>
    <t>CAL-228F</t>
  </si>
  <si>
    <t>GAGTTCAAGGAGGCCTTCTCCC</t>
  </si>
  <si>
    <t>AG-1 IC-F</t>
  </si>
  <si>
    <t>GAGTTGTTGCTGGCCTCTGG</t>
  </si>
  <si>
    <t>NRC3R</t>
  </si>
  <si>
    <t>GAKAACATCGCCCGATCC</t>
  </si>
  <si>
    <t>GAKTGTCCKGGWCATTTTGG</t>
  </si>
  <si>
    <t>RPB2_INTR</t>
  </si>
  <si>
    <t>GARAAGATTTTRAAYTCYTGRT</t>
  </si>
  <si>
    <t>10.3114/sim.2009.63.01</t>
  </si>
  <si>
    <t>lecRPB1-F</t>
  </si>
  <si>
    <t>GARACNGTYTGYCAYAAYTGYGGCAAG</t>
  </si>
  <si>
    <t xml:space="preserve">RPB1-B </t>
  </si>
  <si>
    <t>GARGAYGAYYTRACNTAYAA</t>
  </si>
  <si>
    <t xml:space="preserve">RPB2-8_5R </t>
  </si>
  <si>
    <t>GARTCYTCYTGRTTRTANCC</t>
  </si>
  <si>
    <t>Af-Rus</t>
  </si>
  <si>
    <t>GARTGCCCWGGKCATTTYGG</t>
  </si>
  <si>
    <t>RPB1-Af</t>
  </si>
  <si>
    <t>GARTGYCCDGGDCAYTTYGG</t>
  </si>
  <si>
    <t>The origin of red algae: Implications for plastid evolution</t>
  </si>
  <si>
    <t>Al33_alternative_ f</t>
  </si>
  <si>
    <t>GARTTYGARGCYGGTATCTC</t>
  </si>
  <si>
    <t>CL1</t>
  </si>
  <si>
    <t>GARTWCAAGGAGGCCTTCTC</t>
    <phoneticPr fontId="2" type="noConversion"/>
  </si>
  <si>
    <t>P232R1</t>
  </si>
  <si>
    <t>GATAAGGCGCCCCGTCGC</t>
  </si>
  <si>
    <t>RPB2B-R</t>
  </si>
  <si>
    <t>GATACCATGGCGAACATTCTG</t>
  </si>
  <si>
    <t>EMAT1–1R</t>
  </si>
  <si>
    <t>ITS1Rd</t>
  </si>
  <si>
    <t>GATATGCTTAAGTTCAGCGGG</t>
  </si>
  <si>
    <t>A1F</t>
  </si>
  <si>
    <t>GATATTATCACAGCCTAGCAG</t>
  </si>
  <si>
    <t>RPB2_INTF</t>
  </si>
  <si>
    <t>GATCAAYMGAGGYATGGARGT</t>
  </si>
  <si>
    <t>GATCATAAAAATATTGTCCAAGCT</t>
  </si>
  <si>
    <t>COXBOL1-R</t>
  </si>
  <si>
    <t>GATCATARAAACTWGTATTAAAGTTC</t>
  </si>
  <si>
    <t>ML5.5</t>
  </si>
  <si>
    <t>GATCCTCATAGTTAAGACCGC</t>
  </si>
  <si>
    <t>F1</t>
    <phoneticPr fontId="2" type="noConversion"/>
  </si>
  <si>
    <t>GATCCTGCCAGTAGTCATAT</t>
    <phoneticPr fontId="2" type="noConversion"/>
  </si>
  <si>
    <t>10.1006/mpev.2000.0775</t>
  </si>
  <si>
    <t>Molecular Phylogeny of Parasitic Zygomycota (Dimargaritales, Zoopagales) Based on Nuclear Small Subunit Ribosomal DNA Sequences</t>
  </si>
  <si>
    <t>P2</t>
    <phoneticPr fontId="2" type="noConversion"/>
  </si>
  <si>
    <t>GATCCTTCCGCAGGTTCACC</t>
  </si>
  <si>
    <t>ST-act R</t>
  </si>
  <si>
    <t>LETC1670</t>
  </si>
  <si>
    <t>GATCGGCGATCGGTGAGT</t>
  </si>
  <si>
    <t>BGLR3</t>
  </si>
  <si>
    <t>GATCSTTCTGCTTGCAGACC</t>
  </si>
  <si>
    <t>EF2Fd</t>
  </si>
  <si>
    <t>GATCTACCAGTGCGGTGG</t>
  </si>
  <si>
    <t>β-tub-PB1ab</t>
  </si>
  <si>
    <t>GATCTGGAGCCTGGTACCATGGA</t>
  </si>
  <si>
    <t>Rust2inv</t>
  </si>
  <si>
    <t>GATGAAGAACACAGTGAAA</t>
  </si>
  <si>
    <t>10.1007/S10267-006-0281-0</t>
  </si>
  <si>
    <t>Toward resolving family-level relationships in rust fungi (Uredinales)</t>
  </si>
  <si>
    <t>ITS3_KYO2</t>
  </si>
  <si>
    <t>GATGAAGAACGYAGYRAA</t>
  </si>
  <si>
    <t>RAS-264F</t>
  </si>
  <si>
    <t>GATGAATATGATCCTACGAT</t>
  </si>
  <si>
    <t>RPB2for+</t>
  </si>
  <si>
    <t>GATGATCGTGATCATTTCGG</t>
  </si>
  <si>
    <t>MSU1</t>
  </si>
  <si>
    <t>GATGATGGCTCTGATTGAAC</t>
  </si>
  <si>
    <t xml:space="preserve">10.1016/s0953-7562(08)61965-6 </t>
  </si>
  <si>
    <t>CLR</t>
  </si>
  <si>
    <t>GATGCCAGAACCAAGAGA</t>
  </si>
  <si>
    <t>CCR</t>
  </si>
  <si>
    <t>GATGCCAGAACCAAGAGAT</t>
  </si>
  <si>
    <t>1500F</t>
    <phoneticPr fontId="2" type="noConversion"/>
  </si>
  <si>
    <t>GATGCCCTTAGACGTTCTGG</t>
  </si>
  <si>
    <t>18S3</t>
    <phoneticPr fontId="2" type="noConversion"/>
  </si>
  <si>
    <t>GATGCCCTTAGATGTTCTGGGG</t>
  </si>
  <si>
    <t>10.1007/s11557-006-0107-7</t>
  </si>
  <si>
    <t>Isolation and characterization of melanized fungi from limestone formations in Mallorca</t>
  </si>
  <si>
    <t>ActF2d1</t>
  </si>
  <si>
    <t>GATGCTCAAGCAGTACAC</t>
  </si>
  <si>
    <t>ActF2d2</t>
  </si>
  <si>
    <t>GATGCTCAAGCAGTACAT</t>
  </si>
  <si>
    <t>NSrust1</t>
    <phoneticPr fontId="2" type="noConversion"/>
  </si>
  <si>
    <t>GATGCTTCATTCAAATATCTG</t>
  </si>
  <si>
    <t>R2iF</t>
  </si>
  <si>
    <t>GATGCYGARGAAGARGAGAC</t>
  </si>
  <si>
    <t>If</t>
  </si>
  <si>
    <t>GATGTCGCGATGACCTCG</t>
    <phoneticPr fontId="2" type="noConversion"/>
  </si>
  <si>
    <t>m2B</t>
  </si>
  <si>
    <t>GATGTTGAAAGACGAGATCAGAC</t>
  </si>
  <si>
    <t xml:space="preserve">InssR </t>
  </si>
  <si>
    <t>GATGTTGACCCGTCCGAC</t>
  </si>
  <si>
    <t>GPD3ir</t>
  </si>
  <si>
    <t>GATGTTGGTAGCAGCGGTACG</t>
  </si>
  <si>
    <t>PTR-1b</t>
  </si>
  <si>
    <t>GATTATCCATTTGCCCCCAC</t>
  </si>
  <si>
    <t>m8B</t>
  </si>
  <si>
    <t>GATTATCGAGAATGTGCTACTTG</t>
  </si>
  <si>
    <t>SDS121F1</t>
  </si>
  <si>
    <t>GATTCCACGACCCCCYAACGC</t>
  </si>
  <si>
    <t>P232F2</t>
  </si>
  <si>
    <t>GATTGAAATGCTCAATTCACGG</t>
  </si>
  <si>
    <t>GI410f</t>
  </si>
  <si>
    <t>GATTGAAGCCAGTCGTACCT</t>
  </si>
  <si>
    <t>NSI1</t>
  </si>
  <si>
    <t>GATTGAATGGCTTAGTGAGG</t>
  </si>
  <si>
    <t>LSU9Rm</t>
  </si>
  <si>
    <t>GATTYTGCSAAGCCCGTTCCC</t>
  </si>
  <si>
    <t>EF1_alternative. _3r</t>
  </si>
  <si>
    <t>GAVACRTTCTTGACGTTGAA</t>
  </si>
  <si>
    <t>dRPB2-5f</t>
  </si>
  <si>
    <t>RPB2-P5F</t>
  </si>
  <si>
    <t>GAYGACAGAGATCACTTYGG</t>
  </si>
  <si>
    <t>RPB2-5F-Cth2</t>
  </si>
  <si>
    <t>GAYGATMGTGATCATTTCGG</t>
  </si>
  <si>
    <t>5F_Eur</t>
  </si>
  <si>
    <t>GAYGAYCGKGAYCAYTTCG</t>
  </si>
  <si>
    <t>fRPB2-5F</t>
  </si>
  <si>
    <t>GAYGAYMGWGATCAYTTYGG</t>
  </si>
  <si>
    <t>bRPB2-7R</t>
  </si>
  <si>
    <t>GAYTGRTTRTGRTCRGGGAAVGG</t>
  </si>
  <si>
    <t>EF1-1018F</t>
  </si>
  <si>
    <t>GAYTTCATCAAGAACATGAT</t>
  </si>
  <si>
    <t>FIGS12</t>
  </si>
  <si>
    <t>GCAAAATTCAATAGTATGGC</t>
  </si>
  <si>
    <t>21B</t>
  </si>
  <si>
    <t>GCAAACAAGACCCCAATGCGAG</t>
  </si>
  <si>
    <t>AspF</t>
  </si>
  <si>
    <t>GCAAAGGGTTGCTTTCGAGCACTG</t>
  </si>
  <si>
    <t>NS11mun</t>
    <phoneticPr fontId="2" type="noConversion"/>
  </si>
  <si>
    <t>GCAAATTACCCAATCCCGAC</t>
    <phoneticPr fontId="2" type="noConversion"/>
  </si>
  <si>
    <t>BT_rhizo_F</t>
  </si>
  <si>
    <t>GCAACAAGTATGTTCCTCGTGC</t>
  </si>
  <si>
    <t>OCNS3C</t>
  </si>
  <si>
    <t>GCAAGATCTGATACTGAGAGG</t>
  </si>
  <si>
    <t>10.1128/jcm.42.11.5109-5120.2004</t>
  </si>
  <si>
    <t>Genetic diversity of human pathogenic members of the Fusarium oxysporum complex inferred from multilocus DNA sequence data and amplified fragment length polymorphism analyses: evidence for the recent dispersion of a geographically widespread clonal lineage and nosocomial origin.</t>
  </si>
  <si>
    <t>PmRpb2_4</t>
  </si>
  <si>
    <t>GCAAGCTCAACTGCTGGTG</t>
  </si>
  <si>
    <t>RPB1-G2bR</t>
  </si>
  <si>
    <t>GCAAGRACNCCCACCATYTC</t>
  </si>
  <si>
    <t>10.1016/j.mycres.2007.08.010</t>
  </si>
  <si>
    <t>NS3</t>
  </si>
  <si>
    <t>GCAAGTCTGGTGCCAGCAGCC</t>
  </si>
  <si>
    <t>NSrust1R</t>
    <phoneticPr fontId="2" type="noConversion"/>
  </si>
  <si>
    <t>GCAATCCTTAGATTTGAGGGC</t>
  </si>
  <si>
    <t>NS16mun</t>
  </si>
  <si>
    <t>GCAATGCTCTATCCCCAGCA</t>
    <phoneticPr fontId="2" type="noConversion"/>
  </si>
  <si>
    <t>Alpha181f</t>
  </si>
  <si>
    <t>GCAATGGCCCATGAAGAAGC</t>
  </si>
  <si>
    <t>Efgr</t>
  </si>
  <si>
    <t>GCAATGTGGGCRGTRTGRCARTC</t>
  </si>
  <si>
    <t>ONR</t>
  </si>
  <si>
    <t>GCAATTCGCATTACTTATCG</t>
  </si>
  <si>
    <t>R2</t>
  </si>
  <si>
    <t>GCACATGGGCTCAAGATCAAAGGCC</t>
  </si>
  <si>
    <t>MEF-41</t>
  </si>
  <si>
    <t>GCACCGATTTGACCAGGRTGG</t>
  </si>
  <si>
    <t>CNS12</t>
  </si>
  <si>
    <t>GCACGCCAGGACTGCCTCGT</t>
  </si>
  <si>
    <t>SSU8Fm</t>
  </si>
  <si>
    <t>GCACGCGCGCTACACTGAC</t>
  </si>
  <si>
    <t>AscoF3</t>
  </si>
  <si>
    <t>GCACTCCCACCCTTGTCTA</t>
  </si>
  <si>
    <t xml:space="preserve">Int2.1r </t>
  </si>
  <si>
    <t>GCACTSCTCGYTCAGC</t>
  </si>
  <si>
    <t>Tj</t>
  </si>
  <si>
    <t>GCACTTTTTGTAGACCTAA</t>
  </si>
  <si>
    <t>Hrpb1-3</t>
  </si>
  <si>
    <t>GCAGAGYGAGGAAACTCGAG</t>
  </si>
  <si>
    <t>LSU7Rd</t>
  </si>
  <si>
    <t>GCAGATCGTACTCTACAACAACAAGGCTACTCTAC</t>
  </si>
  <si>
    <t>VDAL 4</t>
    <phoneticPr fontId="2" type="noConversion"/>
  </si>
  <si>
    <t>GCAGCAGGTCTCCAAGGT</t>
  </si>
  <si>
    <t>BTAM1R</t>
  </si>
  <si>
    <t>GCAGCCATCATGTTCTTGG</t>
  </si>
  <si>
    <t>550F</t>
  </si>
  <si>
    <t>GCAGCCGCGGTAATTCCAGC</t>
  </si>
  <si>
    <t>Orb5.8s1F</t>
  </si>
  <si>
    <t>GCAGCGAAACGCGATAGT</t>
  </si>
  <si>
    <t>KZ-AQ-3</t>
  </si>
  <si>
    <t>GCAGCGAAATGCGATAAGTAATG</t>
  </si>
  <si>
    <t>Vermar1r</t>
    <phoneticPr fontId="2" type="noConversion"/>
  </si>
  <si>
    <t>GCAGGCCGAACATCAGTT</t>
  </si>
  <si>
    <t>RPB2-6R</t>
  </si>
  <si>
    <t>GCAGGRCARACCAWMCCCCA</t>
  </si>
  <si>
    <t>ORFr</t>
  </si>
  <si>
    <t>GCAGGTGATGCTTTGGGCG</t>
  </si>
  <si>
    <t>NRC4R</t>
  </si>
  <si>
    <t>GCAGGTTAAGGTCTCGTTCG</t>
  </si>
  <si>
    <t>SSU6Rm</t>
  </si>
  <si>
    <t>GCAGGTTAAGGTCTCGTTCGTTATCGC</t>
  </si>
  <si>
    <t>MS11</t>
  </si>
  <si>
    <t>GCAGTACTTGAGGAGAG</t>
  </si>
  <si>
    <t>C30</t>
  </si>
  <si>
    <t>GCARTTCTRTATTTTGTATTTGG</t>
  </si>
  <si>
    <t>HIM-F2</t>
  </si>
  <si>
    <t>GCATAGACGCATACAGCTC</t>
  </si>
  <si>
    <t>LR1(Modified)</t>
  </si>
  <si>
    <t>GCATATCAATAAGCGGAGGA</t>
  </si>
  <si>
    <t>GCATATCAATAAGCGGAGGAAAAG</t>
  </si>
  <si>
    <t>Rapid identification of yeast species using three primers in polymerase chain reaction</t>
  </si>
  <si>
    <t>CTB6</t>
  </si>
  <si>
    <t>GCATATCAATAAGCGTGAGG</t>
  </si>
  <si>
    <t>IGSR</t>
  </si>
  <si>
    <t>GCATATGACTACTGGCAG</t>
  </si>
  <si>
    <t>10.1128/JCM.39.1.47-50.2001</t>
  </si>
  <si>
    <t>Pae4R-1</t>
  </si>
  <si>
    <t>GCATATGGAGCGTCCTTATC</t>
  </si>
  <si>
    <t>NS6Z</t>
  </si>
  <si>
    <t>GCATCACAGACCTGTTATTGCC</t>
  </si>
  <si>
    <t>NS6</t>
    <phoneticPr fontId="2" type="noConversion"/>
  </si>
  <si>
    <t>GCATCACAGACCTGTTATTGCCTC</t>
  </si>
  <si>
    <t>m31A</t>
  </si>
  <si>
    <t>GCATCATCACAAATGGCCTG</t>
  </si>
  <si>
    <t>CAL1Rd</t>
  </si>
  <si>
    <t>GCATCATRAGYTRGACRAACTCG</t>
  </si>
  <si>
    <t xml:space="preserve">58A1F </t>
  </si>
  <si>
    <t>GCATCGATGAAGAACGC</t>
  </si>
  <si>
    <t>ITS3</t>
  </si>
  <si>
    <t>GCATCGATGAAGAACGCAGC</t>
  </si>
  <si>
    <t>ITS3C</t>
  </si>
  <si>
    <t>GCATCGATGAAGAACGCAGT</t>
  </si>
  <si>
    <t>RPB2AM-1R</t>
  </si>
  <si>
    <t>GCATCMGAGAARATCTTGAACTC</t>
  </si>
  <si>
    <t>CAR1</t>
  </si>
  <si>
    <t>GCATCTCTGCCCCTCGG</t>
  </si>
  <si>
    <t>Orb5.8s3F</t>
  </si>
  <si>
    <t>GCATGTCTGTTTGAGCGTCAT</t>
  </si>
  <si>
    <t>M2F</t>
  </si>
  <si>
    <t>GCATTCATCCTTTATCGTCAGC</t>
  </si>
  <si>
    <t>LS266</t>
  </si>
  <si>
    <t>GCATTCCCAAACAACTCGACTC</t>
  </si>
  <si>
    <t>10.1080/02681219580000651</t>
  </si>
  <si>
    <t>Phylogenetic relationships of human-pathogenic Cladosporium (Xylohypha) species inferred from partial LS rRNA sequences</t>
  </si>
  <si>
    <t>RPB2-3r</t>
  </si>
  <si>
    <t>GCATYGGTATGCAGGTTGTGG</t>
  </si>
  <si>
    <t>Jen1Fa</t>
  </si>
  <si>
    <t>GCCAACGAAGATGTTACTCTTCC</t>
  </si>
  <si>
    <t>gpd2</t>
  </si>
  <si>
    <t>GCCAAGCAGTTGGTTGTGC</t>
  </si>
  <si>
    <t>M245R1</t>
  </si>
  <si>
    <t>GCCAAGTCACGACCATCC</t>
  </si>
  <si>
    <t>CLEF-3R</t>
  </si>
  <si>
    <t>GCCAATACCACCGATCTTGT</t>
  </si>
  <si>
    <t>Mito7</t>
  </si>
  <si>
    <t>GCCAATTTATTTTGCTACC</t>
  </si>
  <si>
    <t>10.1046/j.1439-0329.2003.00323.x</t>
  </si>
  <si>
    <t>GCCACCTCCTAGCAGCAT</t>
  </si>
  <si>
    <t>GCCACCTCCTCGCAGCAT</t>
  </si>
  <si>
    <t>RPB2-10F</t>
  </si>
  <si>
    <t>GCCACKCCSTTCACSGACGTGAC</t>
  </si>
  <si>
    <t>SSU515Fngs</t>
  </si>
  <si>
    <t>GCCAGCAGCCGCGGTAA</t>
  </si>
  <si>
    <t>SSU3</t>
    <phoneticPr fontId="2" type="noConversion"/>
  </si>
  <si>
    <t>GCCAGCAGCCGCGGTAATTC</t>
    <phoneticPr fontId="2" type="noConversion"/>
  </si>
  <si>
    <t>H2R</t>
  </si>
  <si>
    <t>GCCAGGCTCGAGATCGACCA</t>
  </si>
  <si>
    <t>ITS2-IR</t>
  </si>
  <si>
    <t>GCCAGTCCCAACACCAAGCTG</t>
  </si>
  <si>
    <t>10.2307/3761407</t>
  </si>
  <si>
    <t>Molecular Systematics and Phylogeography of the Gibberella fujikuroi Species Complex</t>
  </si>
  <si>
    <t>LR11</t>
  </si>
  <si>
    <t>GCCAGTTATCCCTGTGGTAA</t>
  </si>
  <si>
    <t>www.lutzonilab.net/primers/ page253.shtml</t>
  </si>
  <si>
    <t>Vernig2R</t>
  </si>
  <si>
    <t>GCCATAGCCGCTAGCTACGGCGAT</t>
  </si>
  <si>
    <t>β-tub-PB6</t>
  </si>
  <si>
    <t>GCCATCATGTTCTTRGGGTCGTACA</t>
  </si>
  <si>
    <t>TEF1 rev</t>
  </si>
  <si>
    <t>GCCATCCTTGGAGATACCAGC</t>
  </si>
  <si>
    <t>10.2307/3761854</t>
  </si>
  <si>
    <t>Trichoderma Species Associated with the Green Mold Epidemic of Commercially Grown Agaricus bisporus</t>
  </si>
  <si>
    <t>GCCATCCTTGGGAGATACCAGC</t>
  </si>
  <si>
    <t>10.1080/15572536.2003.11833257</t>
  </si>
  <si>
    <t>Trichoderma species associated with the green mold epidemic of commercially grown Agaricus bisporus.</t>
  </si>
  <si>
    <t>PHY 1200A R</t>
  </si>
  <si>
    <t>GCCATGCACCACCAMCTTTGA</t>
  </si>
  <si>
    <t>GJ2</t>
  </si>
  <si>
    <t>GCCATTATGCCAGCATCC</t>
  </si>
  <si>
    <t xml:space="preserve">Ph8 </t>
  </si>
  <si>
    <t>GCCCCAAGACCAAGCC</t>
  </si>
  <si>
    <t>10.47371/mycosci.2021.04.001</t>
  </si>
  <si>
    <t>Phylogeny and taxonomy of Phyllactinia species (powdery mildew: Erysiphaceae) occurring on the ash trees (Fraxinus spp.)</t>
  </si>
  <si>
    <t>CHI-R1</t>
  </si>
  <si>
    <t>GCCCCATCATAGCTCGCAAAAG</t>
  </si>
  <si>
    <t>LSU-Tom4</t>
  </si>
  <si>
    <t>GCCCTGTTCCAAGAGACTTA</t>
  </si>
  <si>
    <t xml:space="preserve">CF1B </t>
  </si>
  <si>
    <t>GCCGACTCTTGACTGAA</t>
  </si>
  <si>
    <t>CF1L</t>
  </si>
  <si>
    <t>GCCGACTCTTTGACYGARGAR</t>
  </si>
  <si>
    <t>Ma-28S</t>
  </si>
  <si>
    <t>GCCGACTTCCCTTATCTAC</t>
  </si>
  <si>
    <t>VNssu5</t>
  </si>
  <si>
    <t>GCCGAGACAGGTTTGATGT</t>
  </si>
  <si>
    <t>ITS S-ISG1</t>
  </si>
  <si>
    <t>GCCGCGTCTTCTCACAAACT</t>
  </si>
  <si>
    <t>10.1094/PHYTO-86-543</t>
  </si>
  <si>
    <t>Use of taxon-specific competitive-priming PCR to study host specificity, hybridization, and intergroup gene flow in intersterility groups of Heterobasidion annosum</t>
  </si>
  <si>
    <t>acrecu1</t>
  </si>
  <si>
    <t>GCCGCTGGGCGGGCTTTGG</t>
  </si>
  <si>
    <t>10.1007/s10658-004-2490-8</t>
  </si>
  <si>
    <t>GCCGCTTCACTCGCCGTTAC</t>
  </si>
  <si>
    <t>CA1</t>
  </si>
  <si>
    <t>GCCGGTGACGACGCTCCAAGAGCTG</t>
  </si>
  <si>
    <t>Verasp3</t>
  </si>
  <si>
    <t>GCCGTCTGCCCATCGGATCTCT</t>
  </si>
  <si>
    <t>CladAct.F3</t>
  </si>
  <si>
    <t>GCCGTGACTTGACCGACTAC</t>
  </si>
  <si>
    <t>LP1</t>
    <phoneticPr fontId="2" type="noConversion"/>
  </si>
  <si>
    <t>GCCTAACCAACCAACTAAGG</t>
  </si>
  <si>
    <t>CPs-1</t>
  </si>
  <si>
    <t>GCCTCGGCGCAGGCCGGCCTCACC</t>
  </si>
  <si>
    <t>10.1007/s10327-009-0209-6</t>
  </si>
  <si>
    <t>vNS6</t>
    <phoneticPr fontId="2" type="noConversion"/>
  </si>
  <si>
    <t>GCCTCGTACTTCCATTGGCTT</t>
    <phoneticPr fontId="2" type="noConversion"/>
  </si>
  <si>
    <t>10.1016/j.mycres.2007.08.010</t>
    <phoneticPr fontId="2" type="noConversion"/>
  </si>
  <si>
    <t>RPB1B-R</t>
  </si>
  <si>
    <t>GCCTCRAATTCGTTGACRACGT</t>
  </si>
  <si>
    <t>ITS4-EM</t>
  </si>
  <si>
    <t>GCCTCTATGCCTAATTGCCTTT</t>
  </si>
  <si>
    <t>10.1016/S1087-1845(02)00537-6</t>
  </si>
  <si>
    <t>Congruent evidence from α-tubulin and β-tubulin gene phylogenies for a zygomycete origin of microsporidia</t>
  </si>
  <si>
    <t>Vermar2f</t>
  </si>
  <si>
    <t>GCCTGGAACTTCTCGTAGAG</t>
  </si>
  <si>
    <t>LA_ITS-F</t>
  </si>
  <si>
    <t>GCCTGGTAACTCACACCTC</t>
  </si>
  <si>
    <t>Glomus 5</t>
  </si>
  <si>
    <t>GCCTTCGTTGCTTGCGTTA</t>
  </si>
  <si>
    <t>EF1-α-R</t>
  </si>
  <si>
    <t>GCCTTGATGATACCAGTCTCGACACG</t>
  </si>
  <si>
    <t>10.1073/pnas.0601441103</t>
  </si>
  <si>
    <t>Cryptic sex and many-to-one coevolution in the fungus-growing ant symbiosis</t>
  </si>
  <si>
    <t>WANDA</t>
  </si>
  <si>
    <t>10.1111/j.1469-8137.2010.03636.x</t>
  </si>
  <si>
    <t>Distinct seasonal assemblages of arbuscular mycorrhizal fungi revealed by massively parallel pyrosequencing</t>
  </si>
  <si>
    <t>18SVDF</t>
  </si>
  <si>
    <t>GCGAAACTGCGAATGGCT</t>
  </si>
  <si>
    <t>Molecular characterization of the host-adapted pathogen Verticillium longisporum on the basis of a group-I intron found in the nuclear SSU-rRNA gene</t>
  </si>
  <si>
    <t>Mc2</t>
  </si>
  <si>
    <t>GCGAATAAAAAATATACTAGATGT</t>
  </si>
  <si>
    <t>PB1</t>
  </si>
  <si>
    <t>GCGAATGAATTTTTGCGCATG</t>
  </si>
  <si>
    <t>P232R2b</t>
  </si>
  <si>
    <t>GCGAAYGAGTGACGTTCGTG</t>
  </si>
  <si>
    <t>VDAL 2</t>
    <phoneticPr fontId="2" type="noConversion"/>
  </si>
  <si>
    <t>GCGACGTCGCTATGAACG</t>
  </si>
  <si>
    <t>GMOS4</t>
  </si>
  <si>
    <t>GCGAGGCTTGCGAAAATA</t>
  </si>
  <si>
    <t>AL2R</t>
  </si>
  <si>
    <t>GCGAGTGAAGCGGCAACAGCTC</t>
  </si>
  <si>
    <t>10.2307/25066016</t>
  </si>
  <si>
    <t>Molecular phylogeny suggests synonymy of Thelotremataceae within Graphidaceae (Ascomycota: Ostropales)</t>
  </si>
  <si>
    <t>Asp-ITS-R</t>
  </si>
  <si>
    <t>GCGATACAATCAACTCAGAC</t>
  </si>
  <si>
    <t>its3Sb</t>
  </si>
  <si>
    <t>GCGATAMGTAATRTGAATTGCAG</t>
  </si>
  <si>
    <t>T41</t>
  </si>
  <si>
    <t>GCGATGAGCACTTACGCACTG</t>
  </si>
  <si>
    <t>AT-2</t>
  </si>
  <si>
    <t>GCGCACAAATCTTTGGGGAAT</t>
  </si>
  <si>
    <t>nu-LSU-362-5'</t>
  </si>
  <si>
    <t>GCGCACAAGTAGAGTGATC</t>
  </si>
  <si>
    <t>LE 5F</t>
  </si>
  <si>
    <t>GCGCGCAAATTACCCAATCCCG</t>
  </si>
  <si>
    <t>VNssu6</t>
  </si>
  <si>
    <t>GCGGACGGCGGGTTCTTATAT</t>
  </si>
  <si>
    <t>NMS2</t>
  </si>
  <si>
    <t>GCGGATCATCGAATTAAATAACAT</t>
  </si>
  <si>
    <t>MS2</t>
  </si>
  <si>
    <t>GCGGATTATCGAATTAAATAAC</t>
  </si>
  <si>
    <t>T-7</t>
  </si>
  <si>
    <t>GCGGCTTCCTATAGACCGAC</t>
  </si>
  <si>
    <t>T-7-3</t>
  </si>
  <si>
    <t>GCGGCTTCCTATAGACCGCC</t>
  </si>
  <si>
    <t>T-7-2</t>
  </si>
  <si>
    <t>GCGGCTTCCTATAGACCGGC</t>
  </si>
  <si>
    <t>T-7-1</t>
  </si>
  <si>
    <t>GCGGCTTCCTATAGACCGTC</t>
  </si>
  <si>
    <t>VERTF-1</t>
  </si>
  <si>
    <t>GCGGGAATTCAAAAGTGGCC</t>
  </si>
  <si>
    <t>H3-1b</t>
  </si>
  <si>
    <t>GCGGGCGAGCTGGATGTCCTT</t>
  </si>
  <si>
    <t>Pm2</t>
    <phoneticPr fontId="2" type="noConversion"/>
  </si>
  <si>
    <t>GCGGGTCATCATAGAAACC</t>
  </si>
  <si>
    <t>MY 1700 F</t>
  </si>
  <si>
    <t>GCGGTCATTTAGAGGAASTAA</t>
  </si>
  <si>
    <t>Sr2</t>
  </si>
  <si>
    <t>GCGTCCAGTCCAGCTCGCTC</t>
  </si>
  <si>
    <t>MP-F2</t>
  </si>
  <si>
    <t>GCGTCGGAGTCTTAATGAATTT</t>
  </si>
  <si>
    <t>GCGTGGATCTTGTCGTCGACCATATG</t>
  </si>
  <si>
    <t>RPB2-P11aR</t>
  </si>
  <si>
    <t>GCGTGGATYTTGTCRTCSACC</t>
  </si>
  <si>
    <t>3</t>
  </si>
  <si>
    <t>GCGTTCRAAGWBTCGATG</t>
  </si>
  <si>
    <t>nEF-13</t>
  </si>
  <si>
    <t>GCGTTGTAGCCGACCTTCTT</t>
  </si>
  <si>
    <t>IGSbF4</t>
  </si>
  <si>
    <t>GCGYGYWGWATTRRATGGTYT</t>
  </si>
  <si>
    <t>R2-4Fa</t>
  </si>
  <si>
    <t>GCNACNGGNAAYTGGGG</t>
  </si>
  <si>
    <t>RPB1-G2cR</t>
  </si>
  <si>
    <t>GCNAGGACRCCNACCATTTC</t>
  </si>
  <si>
    <t>6R</t>
  </si>
  <si>
    <t>GCNGCWGTYAAYTANGCRC</t>
  </si>
  <si>
    <t xml:space="preserve">EFMr </t>
  </si>
  <si>
    <t>GCNGTYTGRAAYTTCCA</t>
  </si>
  <si>
    <t>EF1 740R</t>
  </si>
  <si>
    <t>GCRATGATGAGAACRGCRCA</t>
  </si>
  <si>
    <t xml:space="preserve">ITS4Basidio </t>
  </si>
  <si>
    <t>GCRCGGAARACGCTTCTC3</t>
  </si>
  <si>
    <t xml:space="preserve">β-Sandy-R </t>
  </si>
  <si>
    <t>GCRCGNGGVACRTACTTGTT</t>
  </si>
  <si>
    <t>10.3852/11-374</t>
  </si>
  <si>
    <t>Zymoseptoria ardabiliae and Z. pseudotritici, two progenitor species of the septoria tritici leaf blotch fungus Z. tritici (synonym: Mycosphaerella graminicola)</t>
  </si>
  <si>
    <t>Hrpb1-2</t>
  </si>
  <si>
    <t>GCRGTRTCRATGAGACCYTC</t>
  </si>
  <si>
    <t>fRPB2-11aR</t>
  </si>
  <si>
    <t>GCRTGGATCTTRTCRTCSACC</t>
  </si>
  <si>
    <t>EFiR</t>
  </si>
  <si>
    <t>GCRTGYTCNCGRGTYTGNCCRTC</t>
  </si>
  <si>
    <t>it-ITS-209-f</t>
  </si>
  <si>
    <t>GCTAAATCCACTCTTAACAC</t>
  </si>
  <si>
    <t>GCTACCACATCCAAGGAAGG</t>
    <phoneticPr fontId="2" type="noConversion"/>
  </si>
  <si>
    <t>HypoR</t>
  </si>
  <si>
    <t>GCTACGCTTAGGGGATGCTA</t>
  </si>
  <si>
    <t>M2-2</t>
  </si>
  <si>
    <t>GCTACTGAGGCTGTCTGGATG</t>
  </si>
  <si>
    <t>RPB1-SYN-5.8s-F2</t>
  </si>
  <si>
    <t>GCTAGCAACGGATCACTCG</t>
  </si>
  <si>
    <t>EF1-1688R</t>
  </si>
  <si>
    <t>GCTATCATCACAATGGACGTTCTTGGAG</t>
  </si>
  <si>
    <t>H4-1a</t>
  </si>
  <si>
    <t>GCTATCCGCCGTCTCGCT</t>
  </si>
  <si>
    <t>GCTATCCGTAATCCAATACTG</t>
  </si>
  <si>
    <t>TW14</t>
  </si>
  <si>
    <t>GCTATCCTGAGGGAAACTTC</t>
  </si>
  <si>
    <t>13</t>
  </si>
  <si>
    <t>GCTATCCTGAGGGAAACTTCGG</t>
  </si>
  <si>
    <t>LSUmAr1</t>
  </si>
  <si>
    <t>GCTCACACTCAAATCTATCAAA</t>
  </si>
  <si>
    <t>AnzF</t>
  </si>
  <si>
    <t>GCTCCCTTTGCCTAGG</t>
  </si>
  <si>
    <t>MP-R1</t>
  </si>
  <si>
    <t>GCTCCGCAGCGAAACATATA</t>
  </si>
  <si>
    <t>GCTCCTACCATTACMG</t>
  </si>
  <si>
    <t>LSUmAr13</t>
    <phoneticPr fontId="2" type="noConversion"/>
  </si>
  <si>
    <t>GCTCDYACTCAAATCTATCAAA</t>
    <phoneticPr fontId="2" type="noConversion"/>
  </si>
  <si>
    <t>LE2F</t>
  </si>
  <si>
    <t>GCTCGCCGCTCACTTGGTGATT</t>
  </si>
  <si>
    <t>LSUmAr2</t>
  </si>
  <si>
    <t>GCTCTAACTCAATTCTATCGAT</t>
  </si>
  <si>
    <t>NS14mun</t>
  </si>
  <si>
    <t>GCTCTCAATCTGTCAATCCT</t>
    <phoneticPr fontId="2" type="noConversion"/>
  </si>
  <si>
    <t>Alpha191f</t>
  </si>
  <si>
    <t>GCTCTCCAACCTCATTGGGC</t>
  </si>
  <si>
    <t>LSUmAr24</t>
  </si>
  <si>
    <t>GCTCTDACTCAAAYCTATCGAT</t>
  </si>
  <si>
    <t>LSUmAr4</t>
  </si>
  <si>
    <t>GCTCTTACTCAAACCTATCGA</t>
  </si>
  <si>
    <t>GCTCTTTCTTGATTTTGT</t>
  </si>
  <si>
    <t>GCTGAACGAGSAGTGC</t>
  </si>
  <si>
    <t xml:space="preserve">PaAlphaF </t>
  </si>
  <si>
    <t>GCTGAGGCGGAGGTCGACAG</t>
  </si>
  <si>
    <t xml:space="preserve">Z21E </t>
    <phoneticPr fontId="2" type="noConversion"/>
  </si>
  <si>
    <t>GCTGATAGGGCAGAAATTTG</t>
    <phoneticPr fontId="2" type="noConversion"/>
  </si>
  <si>
    <t>BT3</t>
  </si>
  <si>
    <t>GCTGATGAGAAGTGTTCCC</t>
  </si>
  <si>
    <t>ITS10mun</t>
  </si>
  <si>
    <t>GCTGCGTTCTTCATCGAT</t>
  </si>
  <si>
    <t>ITS2</t>
  </si>
  <si>
    <t>GCTGCGTTCTTCATCGATGC</t>
  </si>
  <si>
    <t xml:space="preserve">RPB2dRaq </t>
  </si>
  <si>
    <t>GCTGCTAAGTCTACCAT</t>
  </si>
  <si>
    <t>RPB1r-Cet2</t>
  </si>
  <si>
    <t>GCTGCTCAAACTCRTTGAC</t>
  </si>
  <si>
    <t>Tox5-1</t>
  </si>
  <si>
    <t>GCTGCTCATCACTTTGCTCAG</t>
  </si>
  <si>
    <t>GCTGCTCTTCGGGGCCTTGTATGC</t>
  </si>
  <si>
    <t>10.1023/A:1021216720024</t>
  </si>
  <si>
    <t>A Polymerase Chain Reaction (PCR) Assay for the Detection of Inoculum of Sclerotinia sclerotiorum</t>
  </si>
  <si>
    <t>D</t>
  </si>
  <si>
    <t>GCTGGATCCTATTCTTTGGGTCGAACAT</t>
  </si>
  <si>
    <t>EF1-1Fa</t>
  </si>
  <si>
    <t>GCTGGTATCTCCAAGGATG</t>
  </si>
  <si>
    <t>ML3</t>
  </si>
  <si>
    <t>GCTGGTTTTCTACGAAACATATTTAAG</t>
  </si>
  <si>
    <t>Jen1F</t>
  </si>
  <si>
    <t>GCTGTAAGTCTAATTCTTACTGC</t>
  </si>
  <si>
    <t>KZ-AQ-4</t>
  </si>
  <si>
    <t>GCTGTAGGCTCTCAACACTAAG</t>
  </si>
  <si>
    <t>VDAL 6</t>
    <phoneticPr fontId="2" type="noConversion"/>
  </si>
  <si>
    <t>GCTGTGCGTTGCAAGGCA</t>
  </si>
  <si>
    <t>LR-0</t>
  </si>
  <si>
    <t>GCTTAAGTTCAGCGGGT</t>
  </si>
  <si>
    <t>ITS871r</t>
  </si>
  <si>
    <t>GCTTAAGTTCAGCGGGTA</t>
  </si>
  <si>
    <t>18S rRNA F</t>
  </si>
  <si>
    <t>GCTTAATTTGACTCAACACGGGA</t>
  </si>
  <si>
    <t>GD-RPB2-11aR</t>
  </si>
  <si>
    <t>GCTTACGCCCGGTGTGACCATTGT</t>
  </si>
  <si>
    <t>Rust 1</t>
  </si>
  <si>
    <t>GCTTACTGCCTTCCTCAATC</t>
  </si>
  <si>
    <t>PucLSUr</t>
  </si>
  <si>
    <t>GCTTACTGCCTTCCTCAATCT</t>
  </si>
  <si>
    <t>10.5598/imafungus.2015.06.02.11</t>
  </si>
  <si>
    <t>Microcyclic rusts of hollyhock ( Alcea rosea )</t>
  </si>
  <si>
    <t>MLIN1F</t>
  </si>
  <si>
    <t>GCTTCACTGTCTCTACAACT</t>
  </si>
  <si>
    <t xml:space="preserve">PW164 </t>
  </si>
  <si>
    <t>GCTTCCATTTTTCTTAGG</t>
  </si>
  <si>
    <t>10.1111/j.1439-0329.2005.00410.x</t>
  </si>
  <si>
    <t>M2R</t>
  </si>
  <si>
    <t>GCTTCTTTTCGGATGGCTTGCG</t>
  </si>
  <si>
    <t>LM_ITS-R</t>
  </si>
  <si>
    <t>GCTTGAGGGTTGTAATGACGC</t>
  </si>
  <si>
    <t>RPB2-2R</t>
  </si>
  <si>
    <t>GCTTGCATTGTRCTYTGTATACG</t>
  </si>
  <si>
    <t>10.1007/s11557-019-01506-1</t>
  </si>
  <si>
    <t>Two new species of Clavulina (Cantharellales) from southwestern China based on morphological and molecular evidence</t>
  </si>
  <si>
    <t>proITS-R</t>
  </si>
  <si>
    <t>GCTTGCCGCAAGGGCTCGC</t>
  </si>
  <si>
    <t>SSU6Fm</t>
  </si>
  <si>
    <t>GCTTGTCTCAAAGATTAAGCCATGCATGTC</t>
  </si>
  <si>
    <t>GCTTGTGGGCTTGTCAARAATC</t>
  </si>
  <si>
    <t>GCTTGTGTTTTTCGTGGCAGT</t>
  </si>
  <si>
    <t>10.1016/j.mimet.2004.06.003</t>
  </si>
  <si>
    <t>RPB1-TO-Br</t>
  </si>
  <si>
    <t>nu-LSU-355-3'</t>
  </si>
  <si>
    <t>GCTTTTCATCTTTCGATCACTC</t>
  </si>
  <si>
    <t>7R</t>
  </si>
  <si>
    <t>GCVGCWGTRGARTARGCTCTHGWA</t>
  </si>
  <si>
    <t>mtSSUc-2F</t>
  </si>
  <si>
    <t>GCWGCAGTGRGGAATNTTGGRCAAT</t>
  </si>
  <si>
    <t>RPB2-Pyr7F</t>
  </si>
  <si>
    <t>GCYATGGGBAARCARGCDATGGG</t>
  </si>
  <si>
    <t>EF1-983F</t>
  </si>
  <si>
    <t>GCYCCYGGHCAYCGTGAYTTYAT</t>
  </si>
  <si>
    <t>ACT1Fd</t>
  </si>
  <si>
    <t>GCYGCBCTCGTYATYGACAATGG</t>
  </si>
  <si>
    <t>ALF01</t>
  </si>
  <si>
    <t>GGAAAGATGAAAAGAACTTTGAAAAGAG</t>
  </si>
  <si>
    <t>10.1046/j.1469-8137.2001.00060.x</t>
  </si>
  <si>
    <t>ARM-2</t>
  </si>
  <si>
    <t>GGAAAGCTAAGCTCGCGCTA</t>
  </si>
  <si>
    <t>P-COITS2-R</t>
  </si>
  <si>
    <t>GGAACCAAGTTCATAGA</t>
  </si>
  <si>
    <t>9F</t>
  </si>
  <si>
    <t>GGAACGCTGTACTTAATTTTTGC</t>
  </si>
  <si>
    <t>P2R</t>
  </si>
  <si>
    <t>GGAAGAGTAACATMTTCGTTG</t>
  </si>
  <si>
    <t>ITS1oo</t>
  </si>
  <si>
    <t>GGAAGGATCATTACCACAC</t>
  </si>
  <si>
    <t>GGAAGGGRTGTATTTATTAG</t>
    <phoneticPr fontId="2" type="noConversion"/>
  </si>
  <si>
    <t>10.1128/aem.65.6.2614-2621.1999</t>
  </si>
  <si>
    <t>Analysis of Fungal Diversity in the Wheat Rhizosphere by Sequencing of Cloned PCR-Amplified Genes Encoding 18S rRNA and Temperature Gradient Gel Electrophoresis</t>
  </si>
  <si>
    <t>ITS5</t>
  </si>
  <si>
    <t>cORF413f</t>
  </si>
  <si>
    <t>GGAAGTCGAGTACATRTCTTCTCCA</t>
  </si>
  <si>
    <t xml:space="preserve">PB2-P2F </t>
  </si>
  <si>
    <t>GGAAGTGGTGGAGGAGTACGAG</t>
  </si>
  <si>
    <t>RPB1-SYN-R3</t>
  </si>
  <si>
    <t>GGAATACGCTTGCCTTCGAC</t>
  </si>
  <si>
    <t>LRC3R</t>
  </si>
  <si>
    <t>GGAATGAAAGTGAACGGAGGTGAG</t>
  </si>
  <si>
    <t xml:space="preserve">PMGAPDH1 </t>
  </si>
  <si>
    <t>GGAATGGCTATGCGTGTACC</t>
  </si>
  <si>
    <t>RPB2-6R-Cth</t>
  </si>
  <si>
    <t>GGACAGACCATMCCCCAGTG</t>
  </si>
  <si>
    <t>ITS4-BRf</t>
  </si>
  <si>
    <t>GGACCATGTACAAGTCTGTTGA</t>
  </si>
  <si>
    <t>AG-4 HG-I-F</t>
  </si>
  <si>
    <t>GGACCTACTCTCYTTGG</t>
  </si>
  <si>
    <t>AG-4 HG-II-F</t>
  </si>
  <si>
    <t>GGACCTTCTACTCCCCCT</t>
  </si>
  <si>
    <t>Theinc1R</t>
    <phoneticPr fontId="2" type="noConversion"/>
  </si>
  <si>
    <t>GGACGCAGCCTGATTCGATT</t>
  </si>
  <si>
    <t>NL359</t>
  </si>
  <si>
    <t>GGACGCCATAGAGGGTGAGAGC</t>
  </si>
  <si>
    <t>Vertra2R</t>
  </si>
  <si>
    <t>GGACGGGCCCGCCAAAGCAACAT</t>
  </si>
  <si>
    <t>PL2</t>
  </si>
  <si>
    <t>GGACGTCGTCGTTTTGTTGT</t>
  </si>
  <si>
    <t>LSU5Rd</t>
  </si>
  <si>
    <t>GGACTAAAGACACGATCGATAGGCCACAC</t>
  </si>
  <si>
    <t>AG-1 IB-R</t>
  </si>
  <si>
    <t>GGACTATTAGAAGCGGTTCG</t>
  </si>
  <si>
    <t>HMG97r</t>
  </si>
  <si>
    <t>GGACTGTGAGATTGGGGAGC</t>
  </si>
  <si>
    <t xml:space="preserve">PaAlphaR </t>
  </si>
  <si>
    <t>GGAGAGCTTCTTCATGGGCC</t>
  </si>
  <si>
    <t>P2R2</t>
  </si>
  <si>
    <t>GGAGAGTAACATATTCATTGG</t>
  </si>
  <si>
    <t>2B</t>
  </si>
  <si>
    <t>GGAGATCCGAAGTGCCATTGTAGA</t>
  </si>
  <si>
    <t>Endpus2R</t>
  </si>
  <si>
    <t>GGAGCACCACGGAAACCTT</t>
  </si>
  <si>
    <t>SR11R</t>
  </si>
  <si>
    <t>GGAGCCTGAGAAACGGCTAC</t>
  </si>
  <si>
    <t>10.1128/jcm.33.5.1322-1326.1995</t>
  </si>
  <si>
    <t>Analysis of Genes Coding for Small-Subunit rRNA Sequences in studying phylogenetics of dematiaceous fungal pathogens</t>
    <phoneticPr fontId="2" type="noConversion"/>
  </si>
  <si>
    <t>Thepap4</t>
  </si>
  <si>
    <t>GGAGCGATCCTCCCCTAATA</t>
  </si>
  <si>
    <t xml:space="preserve">LIC15R </t>
  </si>
  <si>
    <t>GGAGGAAAAGAAACCAACAG</t>
  </si>
  <si>
    <t>VNssu1</t>
    <phoneticPr fontId="2" type="noConversion"/>
  </si>
  <si>
    <t>GGAGGCCCTTGTGACAATA</t>
  </si>
  <si>
    <t>LRAM1</t>
  </si>
  <si>
    <t>GGAGGTAA-ATTYCTTCTAAAGC</t>
  </si>
  <si>
    <t>FSR1</t>
  </si>
  <si>
    <t>GGAGTGTCAGACGACAGCT</t>
  </si>
  <si>
    <t>EF-1R</t>
  </si>
  <si>
    <t>GGARGGAAYCATCTTGACGA</t>
  </si>
  <si>
    <t>EF-2</t>
  </si>
  <si>
    <t>GGARGTACCAGTSATCATGTT</t>
  </si>
  <si>
    <t>MEF-20</t>
  </si>
  <si>
    <t>GGATACCACCAAGTGGTCCG</t>
  </si>
  <si>
    <t>NRC3</t>
  </si>
  <si>
    <t>GGATCGGGCGATGTTMTC</t>
  </si>
  <si>
    <t>ITSEnR</t>
  </si>
  <si>
    <t>GGATGACCGGACAAAGGTG</t>
  </si>
  <si>
    <t>HIS2Rd</t>
  </si>
  <si>
    <t>GGATGGTRACACGCTTRGCGTG</t>
  </si>
  <si>
    <t>Species concepts in Cercospora: spotting the weeds among the roses</t>
  </si>
  <si>
    <t>PSF</t>
  </si>
  <si>
    <t>GGATGTTGAGTGCTGCTGTAA</t>
  </si>
  <si>
    <t>A PCR-Based Assay for Detection of Puccinia striiformis f. sp. tritici in Wheat</t>
  </si>
  <si>
    <t>NLB3</t>
  </si>
  <si>
    <t>GGATTCTCACCCTCTATGA</t>
  </si>
  <si>
    <t>NL4b</t>
  </si>
  <si>
    <t>GGATTCTCACCCTCTATGAC</t>
  </si>
  <si>
    <t>The Fungal Holomorph: Mitotic, Meiotic and Pleomorphic Speciation in Fungal Systematics</t>
  </si>
  <si>
    <t>SEQ 1200 F</t>
  </si>
  <si>
    <t>GGATTGACAGATTGAGAGC</t>
  </si>
  <si>
    <t>Cu1</t>
  </si>
  <si>
    <t>GGATTGTAAACTAAAGTTTTC</t>
  </si>
  <si>
    <t>CLEF-3F</t>
  </si>
  <si>
    <t>GGCAAAGGCTCCTTCAAGT</t>
  </si>
  <si>
    <t>MsTefF</t>
  </si>
  <si>
    <t>GGCACACTTTTCGCGCTTCTGTA</t>
  </si>
  <si>
    <t>GGCAGAAATTTGAATGAACC</t>
  </si>
  <si>
    <t>ACTlin74L</t>
  </si>
  <si>
    <t>GGCAGCAGCACCCAAG</t>
  </si>
  <si>
    <t>MAT12r5</t>
  </si>
  <si>
    <t>GGCAGGCACGCAGCAGTCTT</t>
  </si>
  <si>
    <t xml:space="preserve">RPB-PenR2 </t>
  </si>
  <si>
    <t>GGCAGGGTGAATYTCGCAATG</t>
  </si>
  <si>
    <t>PK 2-1B</t>
  </si>
  <si>
    <t>GGCAGGTAACACCTTCCTTGATG</t>
  </si>
  <si>
    <t>VGPDf2</t>
  </si>
  <si>
    <t>GGCATCAACGGTTTCGGCC</t>
  </si>
  <si>
    <t>HEF1-3</t>
  </si>
  <si>
    <t>GGCATGGAGACAACATGTTGGA</t>
  </si>
  <si>
    <t>EF1d</t>
  </si>
  <si>
    <t>GGCCACGTCGATTCCGG</t>
  </si>
  <si>
    <t>MLIN2</t>
  </si>
  <si>
    <t>GGCCATTAAATGTGGTCCGG</t>
  </si>
  <si>
    <t>RPB1-BD1R</t>
  </si>
  <si>
    <t>GGCCCAYTTGTCWGTAGA</t>
  </si>
  <si>
    <t>Theinc2R</t>
  </si>
  <si>
    <t>GGCCGAAAGCCCTACGAAAT</t>
  </si>
  <si>
    <t>PM10</t>
  </si>
  <si>
    <t>GGCCGGAAAGTTGTCCAAAC</t>
  </si>
  <si>
    <t>GGCCTCAGTRAAYTCCATYTCRTCCAT</t>
  </si>
  <si>
    <t>AaF</t>
  </si>
  <si>
    <t>GGCCTCGATAGCATCGCC</t>
  </si>
  <si>
    <t>Feq-F</t>
  </si>
  <si>
    <t>GGCCTGCCGATGCGTC</t>
  </si>
  <si>
    <t>TmM_ ITS_ 581F</t>
  </si>
  <si>
    <t>GGCCTTCAATCCCATCCTC</t>
  </si>
  <si>
    <t>M1r</t>
  </si>
  <si>
    <t>GGCGAGAGCGTCAGTGCATTC</t>
  </si>
  <si>
    <t>HisR</t>
  </si>
  <si>
    <t>GGCGAGCTGGATGTCCTT</t>
  </si>
  <si>
    <t>LIC52R</t>
  </si>
  <si>
    <t>GGCGAGTGAAGCGGCAACAGCT</t>
  </si>
  <si>
    <t>PTR-1a</t>
  </si>
  <si>
    <t>GGCGCATGGATAAACTCTCC</t>
  </si>
  <si>
    <t>PhssR</t>
  </si>
  <si>
    <t>GGCGCTACATTCCCTCTG</t>
  </si>
  <si>
    <t>VNssu4</t>
  </si>
  <si>
    <t>GGCGGTTTCGAGCGCGAATA</t>
  </si>
  <si>
    <t>TEF-Fs4r</t>
  </si>
  <si>
    <t>GGCGTCTGTTGATTGTTAGC</t>
  </si>
  <si>
    <t>LHM1R</t>
  </si>
  <si>
    <t>GGCGTTCTTAGTTCTCCATTTAGT</t>
  </si>
  <si>
    <t>LHM2R</t>
  </si>
  <si>
    <t>GGCGTTCTTAGTTTTCCATT</t>
  </si>
  <si>
    <t>vNS7</t>
    <phoneticPr fontId="2" type="noConversion"/>
  </si>
  <si>
    <t>GGCTCAAGCCAATGGAAGTA</t>
    <phoneticPr fontId="2" type="noConversion"/>
  </si>
  <si>
    <t>GMOS5</t>
  </si>
  <si>
    <t>GGCTCAATTCCGACGCGATCACCC</t>
  </si>
  <si>
    <t xml:space="preserve">KZ-AQ-1 </t>
  </si>
  <si>
    <t>GGCTCATCTATAGGCGAGATAGAATC</t>
  </si>
  <si>
    <t>SSU1</t>
  </si>
  <si>
    <t>GGCTCATTAWATCAGTTATYG</t>
    <phoneticPr fontId="2" type="noConversion"/>
  </si>
  <si>
    <t>Verhyd2R</t>
  </si>
  <si>
    <t>GGCTCCACCATCGACAGCGAT</t>
  </si>
  <si>
    <t>VTssu2</t>
    <phoneticPr fontId="2" type="noConversion"/>
  </si>
  <si>
    <t>GGCTCCCTCTCCGGAATAGAA</t>
  </si>
  <si>
    <t>PMCAM4R</t>
  </si>
  <si>
    <t>GGCTCGAAAAATGAAAGATACCG</t>
  </si>
  <si>
    <t>P22</t>
  </si>
  <si>
    <t>GGCTCYRTTARTTTGGAG</t>
  </si>
  <si>
    <t>MAT1-2a</t>
  </si>
  <si>
    <t>GGCTGCAAGGATGACTGGCAT</t>
  </si>
  <si>
    <t>NS2</t>
  </si>
  <si>
    <t>GGCTGCTGGCACCAGACTTGC</t>
  </si>
  <si>
    <t>Rv1-R</t>
  </si>
  <si>
    <t>GGCTTCTGGATGCCCATGTC</t>
  </si>
  <si>
    <t>ITS4-u</t>
  </si>
  <si>
    <t>GGCTTTTCCCTCTTCAT</t>
  </si>
  <si>
    <t>11F</t>
  </si>
  <si>
    <t>GGDATGATHGGDACDGCCHTT</t>
  </si>
  <si>
    <t>24</t>
  </si>
  <si>
    <t>GGGAAAGAAGACCCTGTTGAG</t>
  </si>
  <si>
    <t>LSU10Fm</t>
  </si>
  <si>
    <t>GGGAACGTGAGCTGGGTTTAGA</t>
  </si>
  <si>
    <t>Verasp4</t>
  </si>
  <si>
    <t>GGGAAGGCACATTGTCCTAT</t>
  </si>
  <si>
    <t>EF1-1199R</t>
  </si>
  <si>
    <t>GGGAAGTACCMGTGATCATGT</t>
  </si>
  <si>
    <t xml:space="preserve">10.3852/10-002 </t>
  </si>
  <si>
    <t>18Sc</t>
    <phoneticPr fontId="2" type="noConversion"/>
  </si>
  <si>
    <t>GGGACAGTCGGGGGCATCAGTATT</t>
  </si>
  <si>
    <t>T-2</t>
  </si>
  <si>
    <t>GGGAGCGTCTTTGATGATGG</t>
  </si>
  <si>
    <t>Vergra1</t>
    <phoneticPr fontId="2" type="noConversion"/>
  </si>
  <si>
    <t>GGGAGGATGCCGGGGACATA</t>
  </si>
  <si>
    <t xml:space="preserve">LSU4f </t>
  </si>
  <si>
    <t>GGGAGGTAAATTTCTCCTAAGGC</t>
  </si>
  <si>
    <t>RustNS2-F</t>
    <phoneticPr fontId="2" type="noConversion"/>
  </si>
  <si>
    <t>GGGAGGTAGTGACMATAAATAACAATG</t>
  </si>
  <si>
    <t>10.1016/j.simyco.2018.02.002</t>
    <phoneticPr fontId="2" type="noConversion"/>
  </si>
  <si>
    <t>Deconstructing the evolutionary complexity between rust fungi (Pucciniales) and their plant hosts</t>
  </si>
  <si>
    <t>26</t>
  </si>
  <si>
    <t>GGGAGTTTGRCTGGGGCGG</t>
  </si>
  <si>
    <t>SR8_5R</t>
  </si>
  <si>
    <t>GGGATAGTTGGGGGCATTAG</t>
  </si>
  <si>
    <t>1195RE</t>
    <phoneticPr fontId="2" type="noConversion"/>
  </si>
  <si>
    <t>GGGCATCACAGACCTG</t>
    <phoneticPr fontId="2" type="noConversion"/>
  </si>
  <si>
    <t>10.1073/pnas.0907303106</t>
    <phoneticPr fontId="2" type="noConversion"/>
  </si>
  <si>
    <t>Evidence that chytrids dominate fungal communities in high-elevation soils</t>
  </si>
  <si>
    <t>Oligo13</t>
  </si>
  <si>
    <t>GGGCATCACAGACCTGTTAT</t>
  </si>
  <si>
    <t>BF1438</t>
  </si>
  <si>
    <t>GGGCATCMCAGACCTGTTMT</t>
  </si>
  <si>
    <t>T2</t>
  </si>
  <si>
    <t>GGGCATGCCTGTTCGAGCGT</t>
  </si>
  <si>
    <t>cort5</t>
  </si>
  <si>
    <t>GGGCCAGCAAAACCCCCACAT</t>
  </si>
  <si>
    <t>Veradr1</t>
    <phoneticPr fontId="2" type="noConversion"/>
  </si>
  <si>
    <t>GGGCTCAGGGGACAGGCTAA</t>
  </si>
  <si>
    <t>RPB-R2</t>
  </si>
  <si>
    <t>GGGGAAAGGRATGATACT</t>
  </si>
  <si>
    <t>P24</t>
  </si>
  <si>
    <t>GGGGAATTTATTTGTTGTTTTTTGTAATAG</t>
  </si>
  <si>
    <t>Polcup1R</t>
    <phoneticPr fontId="2" type="noConversion"/>
  </si>
  <si>
    <t>GGGGCCGCGTTAGCATTATT</t>
  </si>
  <si>
    <t>CPs-2</t>
  </si>
  <si>
    <t>GGGGCCTTCCAGAACGAAATATAATTT</t>
  </si>
  <si>
    <t>Veradr2</t>
  </si>
  <si>
    <t>GGGGCTTCTGTATGCGTGAG</t>
  </si>
  <si>
    <t>NS51</t>
  </si>
  <si>
    <t>GGGGGAGTATGGTCGCAAGGC</t>
  </si>
  <si>
    <t>HEF1-2</t>
  </si>
  <si>
    <t>GGGGTGRTTAAGAACGATRA</t>
  </si>
  <si>
    <t>RPB2-5F2</t>
  </si>
  <si>
    <t>GGGGWGAYCAGAAGAAGGC</t>
  </si>
  <si>
    <t>10.1016/j.ympev.2007.03.011</t>
  </si>
  <si>
    <t>A multi-gene phylogeny of Clavicipitaceae (Ascomycota, Fungi): Identification of localized incongruence using a combinational bootstrap approach</t>
  </si>
  <si>
    <t xml:space="preserve">LSU8r </t>
  </si>
  <si>
    <t>GGGTATCCGTTGCAATCCTC</t>
  </si>
  <si>
    <t>LRust3</t>
  </si>
  <si>
    <t>GGGTCATTTAAAGCTAT</t>
  </si>
  <si>
    <t>nu-LSU-155-5'</t>
  </si>
  <si>
    <t>GGGTCCGAGTTGTAATTTGT</t>
  </si>
  <si>
    <t>VdIGSF1</t>
  </si>
  <si>
    <t>GGGTCCTGTAAGCAGTAG</t>
  </si>
  <si>
    <t>Polvir1</t>
    <phoneticPr fontId="2" type="noConversion"/>
  </si>
  <si>
    <t>GGGTGCAGGGCTCAAATCAT</t>
  </si>
  <si>
    <t>CO3rust4R</t>
  </si>
  <si>
    <t>GGGTGCTTCAATATACTCTAG</t>
  </si>
  <si>
    <t>MEF-21</t>
  </si>
  <si>
    <t>GGGTTGAAACCAATCTTCTT</t>
  </si>
  <si>
    <t>Vermar2r</t>
  </si>
  <si>
    <t>GGGTTGAGCACGTACCAAGA</t>
  </si>
  <si>
    <t>EF1a5R</t>
  </si>
  <si>
    <t>GGGTTGWANCCRAYCTTCTT</t>
  </si>
  <si>
    <t>MEF-50</t>
  </si>
  <si>
    <t>GGGTTTCGTGGTGCATTTCG</t>
  </si>
  <si>
    <t>TUB4Fd</t>
  </si>
  <si>
    <t>GGHGCYGGHAACAACTGGGC</t>
  </si>
  <si>
    <t>nuLSU-Ag-0176-5'</t>
  </si>
  <si>
    <t>GGMCCGTGTRHAAGTYTCCTGG</t>
  </si>
  <si>
    <t>bRPB2-6R2</t>
  </si>
  <si>
    <t>GGRCANACCATNCCCCARTG</t>
  </si>
  <si>
    <t>PenR1</t>
  </si>
  <si>
    <t>GGTAAAGATAATAATAATAACACTGCTG</t>
  </si>
  <si>
    <t>JS7</t>
  </si>
  <si>
    <t>GGTAAAGCGAATGATTA</t>
  </si>
  <si>
    <t>Bt2a</t>
  </si>
  <si>
    <t>GGTAACCAAATCGGTGCTGCTTTC</t>
  </si>
  <si>
    <t>COR4</t>
  </si>
  <si>
    <t>GGTAAGCAGAACTGGCG</t>
  </si>
  <si>
    <t>AspR1</t>
  </si>
  <si>
    <t>GGTAATGATAATAATAATAATACAGCTG</t>
  </si>
  <si>
    <t xml:space="preserve">PaM2r </t>
  </si>
  <si>
    <t>GGTAATTCAACGAAATGGTGAG</t>
  </si>
  <si>
    <t>EF3Rd</t>
  </si>
  <si>
    <t>GGTACGCTKGTCRATACCACC</t>
  </si>
  <si>
    <t>H4-1b</t>
  </si>
  <si>
    <t>GGTACGGCCCTGGCGCTT</t>
  </si>
  <si>
    <t>MLIN4</t>
  </si>
  <si>
    <t>GGTAGCAAAATAAATTGGCC</t>
  </si>
  <si>
    <t>LSU9Fm</t>
  </si>
  <si>
    <t>GGTAGCCAAATGCCTCGTCATC</t>
  </si>
  <si>
    <t>m4B</t>
  </si>
  <si>
    <t>GGTAGGATTGTTCTCTACTACG</t>
  </si>
  <si>
    <t>MATa1f</t>
  </si>
  <si>
    <t>GGTAGGGAGTGGGATGCG</t>
  </si>
  <si>
    <t>TEF-Fu3f</t>
  </si>
  <si>
    <t>GGTATCGACAAGCGAACCAT</t>
  </si>
  <si>
    <t>EryR</t>
  </si>
  <si>
    <t>GGTCAACCTGTGATCCATGTGACTGG</t>
  </si>
  <si>
    <t>10.1094/PDIS-93-8-0797</t>
  </si>
  <si>
    <t>Erysiphe trifolii Causing Powdery Mildew of Lentil (Lens culinaris)</t>
  </si>
  <si>
    <t>CA9R</t>
  </si>
  <si>
    <t>GGTCAATACCAGCAGCTTCCAAACCT</t>
  </si>
  <si>
    <t xml:space="preserve">YTEF-PF </t>
  </si>
  <si>
    <t>GGTCACCGTGATTTCATCAAG</t>
  </si>
  <si>
    <t>mh1</t>
  </si>
  <si>
    <t>GGTCACTTGATCTACCAGTG</t>
  </si>
  <si>
    <t>ITS1Fngs</t>
  </si>
  <si>
    <t>GGTCATTTAGAGGAAGTAA</t>
  </si>
  <si>
    <t>Ma-ITS2</t>
  </si>
  <si>
    <t>GGTCCACTGCCGTAAAACCCC</t>
  </si>
  <si>
    <t>GGTCCAGCGTTGAGCCGCTA</t>
  </si>
  <si>
    <t>NLP2</t>
  </si>
  <si>
    <t>GGTCCCAACAGCTATGCTCT</t>
  </si>
  <si>
    <t xml:space="preserve">Bt1F </t>
  </si>
  <si>
    <t>GGTCCCTTCGGTCAGCTCTTCC</t>
  </si>
  <si>
    <t>R635</t>
  </si>
  <si>
    <t>GGTCCGTGTTTCAAGA</t>
  </si>
  <si>
    <t>LR3</t>
  </si>
  <si>
    <t>GGTCCGTGTTTCAAGAC</t>
  </si>
  <si>
    <t>R</t>
  </si>
  <si>
    <t>GGTCCGTGTTTCAAGACG</t>
  </si>
  <si>
    <t>NL4</t>
  </si>
  <si>
    <t>GGTCCGTGTTTCAAGACGG</t>
  </si>
  <si>
    <t>SL344</t>
    <phoneticPr fontId="2" type="noConversion"/>
  </si>
  <si>
    <t>GGTCGCAAGGCTGAAACTTA</t>
  </si>
  <si>
    <t>VGPDf</t>
  </si>
  <si>
    <t>GGTCGCATTGTCTTCCGCAACG</t>
  </si>
  <si>
    <t>FU-tubulin2</t>
  </si>
  <si>
    <t>GGTCGCCGTAAGAGGGGTTGG</t>
  </si>
  <si>
    <t>GGTCTCGACAGCAATGGTGTT</t>
  </si>
  <si>
    <t>Rm2</t>
  </si>
  <si>
    <t>GGTCTCTTTAGACTCCAAAGC</t>
  </si>
  <si>
    <t>SCNS3</t>
  </si>
  <si>
    <t>GGTCTGAAAGATCAGGTACG</t>
  </si>
  <si>
    <t>10.2307/3761942</t>
  </si>
  <si>
    <t>Sudden-Death Syndrome of Soybean Is Caused by Two Morphologically and Phylogenetically Distinct Species within the Fusarium solani Species Complex: F. virguliforme in North America and F. tucumaniae in South America</t>
  </si>
  <si>
    <t>TelI LSU3-3</t>
  </si>
  <si>
    <t>GGTCTGGTTGCAAGCGC</t>
  </si>
  <si>
    <t>AhN1R</t>
  </si>
  <si>
    <t>GGTCTTGATGGGTGCCAACAC</t>
  </si>
  <si>
    <t>M-ITS1</t>
  </si>
  <si>
    <t>GGTGAACCTGCAGATGGATC</t>
  </si>
  <si>
    <t>10.1139/b03-094</t>
  </si>
  <si>
    <t>Molecular phylogeny of Ustilago and Sporisorium species (Basidiomycota, Ustilaginales) based on internal transcribed spacer (ITS) sequences</t>
  </si>
  <si>
    <t xml:space="preserve">EF1035r </t>
  </si>
  <si>
    <t>GGTGATACCACGCTCACGCTC</t>
  </si>
  <si>
    <t>gCS1a1</t>
  </si>
  <si>
    <t>GGTGCATTCTCGGCATATCG</t>
  </si>
  <si>
    <t>EF4Fd</t>
  </si>
  <si>
    <t>GGTGCATYTCSACGGACTTGAC</t>
  </si>
  <si>
    <t>GGTGCCCTTCCGTCAATTCC</t>
  </si>
  <si>
    <t>ITS2-u</t>
  </si>
  <si>
    <t>GGTGCGTTCAAAGATTC</t>
  </si>
  <si>
    <t>18S-1118R</t>
    <phoneticPr fontId="2" type="noConversion"/>
  </si>
  <si>
    <t>GGTGGTGCCCTTCCGTCAA</t>
  </si>
  <si>
    <t>P232R1662</t>
  </si>
  <si>
    <t>GGTGTATGTGCAACGAASAG</t>
  </si>
  <si>
    <t>MFTEF1-R</t>
  </si>
  <si>
    <t>GGTGTCTCGAACTTCCAGAG</t>
  </si>
  <si>
    <t>1492R</t>
    <phoneticPr fontId="2" type="noConversion"/>
  </si>
  <si>
    <t>GGTTACCTTGTTACGACTT</t>
    <phoneticPr fontId="2" type="noConversion"/>
  </si>
  <si>
    <t>CN61</t>
  </si>
  <si>
    <t>GGTTCAATTTGATGTCGGCT</t>
  </si>
  <si>
    <t>GGTTCATTCAAATTTCTGCC</t>
  </si>
  <si>
    <t>ONL13B</t>
  </si>
  <si>
    <t>GGTTCGAGGATCGATTCGAGG</t>
  </si>
  <si>
    <t>FF2</t>
    <phoneticPr fontId="2" type="noConversion"/>
  </si>
  <si>
    <t>GGTTCTATTTTGTTGGTTTCTA</t>
  </si>
  <si>
    <t>CAR2</t>
  </si>
  <si>
    <t>GGTTGGAGTTGTCGGCAG</t>
  </si>
  <si>
    <t>LR1</t>
  </si>
  <si>
    <t>GGTTGGTTTCTTTTCCT</t>
  </si>
  <si>
    <t>GGTTGTAGCTGGCTCATGAA</t>
  </si>
  <si>
    <t>Zf</t>
  </si>
  <si>
    <t>GGTTTCCTCCCCTCACACG</t>
  </si>
  <si>
    <t>T21</t>
  </si>
  <si>
    <t>GGTTTGCCAGAAAGCAGCACC</t>
  </si>
  <si>
    <t>GGTTTGGAAAGACGGTAG</t>
  </si>
  <si>
    <t>16</t>
  </si>
  <si>
    <t>GGTYAGTCGRTCCTRAG</t>
  </si>
  <si>
    <t>6F</t>
  </si>
  <si>
    <t>GGWACMCTDTATYTDATNTTTGC</t>
  </si>
  <si>
    <t>RPB2-3bF</t>
  </si>
  <si>
    <t>GGWGGWTAYTTYATYATYAATGG</t>
  </si>
  <si>
    <t>RPB2AM-1bR</t>
  </si>
  <si>
    <t>GGYCTCATRACRCGRCCRGC</t>
  </si>
  <si>
    <t>PM3</t>
  </si>
  <si>
    <t>GKGCTYTMCGCGTAGT</t>
  </si>
  <si>
    <t>RPB-C2</t>
  </si>
  <si>
    <t>GMAGAACMGTAATCACCATCC</t>
  </si>
  <si>
    <t>RPBC-F1</t>
  </si>
  <si>
    <t>GMGMAACGARGAYGAYTTGAC</t>
  </si>
  <si>
    <t>RPB2-2F</t>
  </si>
  <si>
    <t>GNYTNGAYYTNGCNGGNCC</t>
  </si>
  <si>
    <t>R3096</t>
  </si>
  <si>
    <t>GRACRGTDCCRTCATAYTTRACC</t>
  </si>
  <si>
    <t>LSU1FD</t>
  </si>
  <si>
    <t>GRATCAGGTAGGRATACCCG</t>
  </si>
  <si>
    <t>BMB-A</t>
    <phoneticPr fontId="2" type="noConversion"/>
  </si>
  <si>
    <t>GRATTACCGCGGCWGCTG</t>
  </si>
  <si>
    <t>CEFR2</t>
  </si>
  <si>
    <t>GRGGGTCGTTCTTGGWGTC</t>
  </si>
  <si>
    <t>lecRPB2-seq7R</t>
  </si>
  <si>
    <t>GRTTRTGRTCNGGRAANGG</t>
  </si>
  <si>
    <t>r1-M13F</t>
  </si>
  <si>
    <t>GTAAAACGACGGCCAG</t>
  </si>
  <si>
    <t>GTAAAACGACGGCCAGTGAA</t>
  </si>
  <si>
    <t>RPB2-M13F</t>
  </si>
  <si>
    <t>GTAAAAGTCCTGGTTCCCC</t>
  </si>
  <si>
    <t>STSP2R-3</t>
  </si>
  <si>
    <t>GTAACGACCATTTCGGAAGTCGGA</t>
  </si>
  <si>
    <t>STSP2R-1</t>
  </si>
  <si>
    <t>STSP2R-4</t>
  </si>
  <si>
    <t>GTAACGACCGTTGCGGAAGTCAGA</t>
  </si>
  <si>
    <t>20</t>
  </si>
  <si>
    <t>GTAACTTCGGGAWAAGGATTGGCT</t>
  </si>
  <si>
    <t>BT_rhizo_R</t>
  </si>
  <si>
    <t>GTAAGAGGTGCGAAGCCAACC</t>
  </si>
  <si>
    <t xml:space="preserve">FIGS11 </t>
  </si>
  <si>
    <t>GTAAGCCGTCCTTCGCCTCG</t>
  </si>
  <si>
    <t>EF3</t>
  </si>
  <si>
    <t>GTAAGGAGGASAAGACTCACC</t>
  </si>
  <si>
    <t>10.1128/JCM.02371-07</t>
  </si>
  <si>
    <t>VActR</t>
  </si>
  <si>
    <t>GTAAGGATACCACGCTTGG</t>
  </si>
  <si>
    <t>18SR</t>
    <phoneticPr fontId="2" type="noConversion"/>
  </si>
  <si>
    <t>GTAATGATCCCTCCGCTG</t>
    <phoneticPr fontId="2" type="noConversion"/>
  </si>
  <si>
    <t>FaL</t>
    <phoneticPr fontId="2" type="noConversion"/>
  </si>
  <si>
    <t>GTAATTCCAGCTCCAATAGCG</t>
  </si>
  <si>
    <t>MS1R</t>
  </si>
  <si>
    <t>GTAATTCTGACGTCTGTTTG</t>
  </si>
  <si>
    <t>BMB-CR</t>
  </si>
  <si>
    <t>GTACACACCGCCCGTCG</t>
  </si>
  <si>
    <t>1Bm</t>
  </si>
  <si>
    <t>GTACATCCTCGCGCTCCCATTTG</t>
  </si>
  <si>
    <t>GTACCCGCTGAACTTAAGC</t>
  </si>
  <si>
    <t>Vermar1f</t>
    <phoneticPr fontId="2" type="noConversion"/>
  </si>
  <si>
    <t>GTACCCGCTGGGTCGTTAT</t>
  </si>
  <si>
    <t>IGSaF12</t>
  </si>
  <si>
    <t>GTACCCGGGACYCCRAGTAAG</t>
  </si>
  <si>
    <t>ZNL3A</t>
  </si>
  <si>
    <t>GTACCGTGAGGGAAAGATGAAAAG</t>
  </si>
  <si>
    <t>Mat2f</t>
  </si>
  <si>
    <t>GTACCTCATTGGCGTTGTGC</t>
  </si>
  <si>
    <t>26SglabF</t>
  </si>
  <si>
    <t>GTACCTTTGGTGCCCGAGTT</t>
  </si>
  <si>
    <t>LA_ITS-R</t>
  </si>
  <si>
    <t>GTACTACGCTTAGGGGGCA</t>
  </si>
  <si>
    <t>GTACTCATTCCAATT</t>
  </si>
  <si>
    <t>ML1</t>
  </si>
  <si>
    <t>GTACTTTTGCATAATGGGTCAGC</t>
  </si>
  <si>
    <t>STSP2R-6</t>
  </si>
  <si>
    <t>GTAGCGACCGTTACGGAAATCGGA</t>
  </si>
  <si>
    <t>STSP2R-5</t>
  </si>
  <si>
    <t>GTAGCGACCGTTGCGGAAGTCAGA</t>
  </si>
  <si>
    <t>STSP2R-2</t>
  </si>
  <si>
    <t>GTAGCGGCCGTTGCGGAAGTCAGA</t>
  </si>
  <si>
    <t>P23</t>
  </si>
  <si>
    <t>GTAGCTGGCTCATCGTTCTT</t>
  </si>
  <si>
    <t>LP4</t>
    <phoneticPr fontId="2" type="noConversion"/>
  </si>
  <si>
    <t>GTAGGACTTCAGGTGCCAAC</t>
  </si>
  <si>
    <t>VGPDr</t>
  </si>
  <si>
    <t>GTAGGAGTGGACGGTGGTCATGAG</t>
  </si>
  <si>
    <t>Plyc1-F</t>
  </si>
  <si>
    <t>GTAGGATTGCGTGCTTTGGT</t>
  </si>
  <si>
    <t>CcapF</t>
  </si>
  <si>
    <t>GTAGGCGTCCCCTAAAAAGG</t>
  </si>
  <si>
    <t>P.b.ITS-F</t>
  </si>
  <si>
    <t>GTAGGGCTGACCTTCGCAGGTC</t>
  </si>
  <si>
    <t>18S_rc</t>
  </si>
  <si>
    <t>GTAGGTGAACCTGCAGAAGGATCAA</t>
  </si>
  <si>
    <t>NS1</t>
    <phoneticPr fontId="2" type="noConversion"/>
  </si>
  <si>
    <t>GTAGTCATATCCTTGTCTC</t>
  </si>
  <si>
    <t xml:space="preserve">Bt2R </t>
  </si>
  <si>
    <t>GTAGTGACCCTTGGCCCAGT</t>
  </si>
  <si>
    <t>GTAGTTGAATTTTAGCCYTGGCT</t>
  </si>
  <si>
    <t>ACT2Fd</t>
  </si>
  <si>
    <t>GTATCGTBCTBGACTCYGGTGAYGGTG</t>
  </si>
  <si>
    <t>FaR</t>
    <phoneticPr fontId="2" type="noConversion"/>
  </si>
  <si>
    <t>GTATCTGATCGTCTTCGATC</t>
  </si>
  <si>
    <t>COXF4N</t>
  </si>
  <si>
    <t>GTATTTCTTCTTTATTAGGTGC</t>
  </si>
  <si>
    <t>TUB2Fd</t>
  </si>
  <si>
    <t>GTBCACCTYCARACCGGYCARTG</t>
  </si>
  <si>
    <t>EF1-6MF</t>
  </si>
  <si>
    <t>GTCACBACYGAAGTCAAGTC</t>
  </si>
  <si>
    <t>GAPf</t>
  </si>
  <si>
    <t>GTCACCCGTCTTCACACGG</t>
  </si>
  <si>
    <t>Tu</t>
  </si>
  <si>
    <t>GTCAGAAAAGGTCCCATAGG</t>
  </si>
  <si>
    <t>Fsp-R</t>
  </si>
  <si>
    <t>GTCAGAAGAGACGCATCCGCC</t>
  </si>
  <si>
    <t>VERT-1</t>
  </si>
  <si>
    <t>GTCAGAATCCATGCCAGAACG</t>
  </si>
  <si>
    <t>LSU8Rd</t>
  </si>
  <si>
    <t>GTCAGATTCCCCCCTTGTCCGTA</t>
  </si>
  <si>
    <t>G2R</t>
  </si>
  <si>
    <t>GTCATYTGDGTDGCDGGYTCDCC</t>
  </si>
  <si>
    <t>b10F</t>
  </si>
  <si>
    <t>GTCAYGGWCAAAARGGWAC</t>
  </si>
  <si>
    <t>ITS1-30F</t>
  </si>
  <si>
    <t>GTCCCTGCCCTTTGTACACA</t>
  </si>
  <si>
    <t>TmV_ ITS_ 1018R</t>
  </si>
  <si>
    <t>GTCCGACGAAACTTATCACG</t>
  </si>
  <si>
    <t>Lcan</t>
  </si>
  <si>
    <t>GTCCGAGTTGTAGATGAG</t>
  </si>
  <si>
    <t>A-for-Ino</t>
  </si>
  <si>
    <t>GTCCGGGWCATTTTGGTC</t>
  </si>
  <si>
    <t>RPB1-T-F</t>
  </si>
  <si>
    <t>GTCCTCCCATCTCGAGGTT</t>
  </si>
  <si>
    <t>MEF-30</t>
  </si>
  <si>
    <t>GTCGAAATGCACCACGAAAC</t>
  </si>
  <si>
    <t>β-tub-PB7</t>
  </si>
  <si>
    <t>GTCGACCAGGTCCTCGACGT</t>
  </si>
  <si>
    <t>MSU7</t>
  </si>
  <si>
    <t>GTCGAGTTACAGACTACAATCC</t>
  </si>
  <si>
    <t>Ste2R</t>
  </si>
  <si>
    <t>GTCGCAACAAGACGCACTAA</t>
  </si>
  <si>
    <t>LIC2927</t>
  </si>
  <si>
    <t>GTCGCTATGAACGCTTGG</t>
  </si>
  <si>
    <t>SSU_Cb_Sc1712_F</t>
  </si>
  <si>
    <t>GTCGCTGAGAAGTTGCACG</t>
  </si>
  <si>
    <t>28SR</t>
  </si>
  <si>
    <t>GTCGCTTTCTGGCACGGATTC</t>
  </si>
  <si>
    <t>ITS P-ISG1</t>
  </si>
  <si>
    <t>GTCGGTCGGGTTCTTTTGATC</t>
  </si>
  <si>
    <t xml:space="preserve">P351r </t>
  </si>
  <si>
    <t>GTCGGTGCCGAACTCTCCG</t>
  </si>
  <si>
    <t>MAT1-1s</t>
  </si>
  <si>
    <t>GTCGTCGATGGTGATGAAAGAAA</t>
  </si>
  <si>
    <t>EF1Fd</t>
  </si>
  <si>
    <t>GTCGTTATCGGCCACGTCG</t>
  </si>
  <si>
    <t xml:space="preserve">FLR2 </t>
  </si>
  <si>
    <t>GTCGTTTAAAGCCATTACGTC</t>
  </si>
  <si>
    <t>EF3E</t>
  </si>
  <si>
    <t>GTCGTYATCGGCCACGTCGA</t>
  </si>
  <si>
    <t>EF1-526F</t>
  </si>
  <si>
    <t>GTCGTYGTYATYGGHCAYGT</t>
  </si>
  <si>
    <t>29</t>
  </si>
  <si>
    <t>GTCTAAACCCAGCTCACGTTCCCT</t>
  </si>
  <si>
    <t>BTUBintF</t>
  </si>
  <si>
    <t>GTCTACTTCAACGAGGTTCGTG</t>
  </si>
  <si>
    <t>VANS1</t>
    <phoneticPr fontId="2" type="noConversion"/>
  </si>
  <si>
    <t>GTCTAGTATAATCGTTATACAGG</t>
    <phoneticPr fontId="2" type="noConversion"/>
  </si>
  <si>
    <t>MH4</t>
    <phoneticPr fontId="2" type="noConversion"/>
  </si>
  <si>
    <t>GTCTCACTAAGCCATTC</t>
  </si>
  <si>
    <t>X_ MCM7_R</t>
  </si>
  <si>
    <t>GTCTCCACGTATTCGCATTCC</t>
  </si>
  <si>
    <t>LecMCM7r</t>
  </si>
  <si>
    <t>GTCTCCRCGTATTCGCATNCC</t>
  </si>
  <si>
    <t>10.1016/j.ympev.2011.03.020</t>
  </si>
  <si>
    <t>m2A</t>
  </si>
  <si>
    <t>GTCTGATCTCGTCTTTCAACATC</t>
  </si>
  <si>
    <t>10.1007/s11557-017-1329-6</t>
  </si>
  <si>
    <t>GTCTGTCTTGTAAGTAATGAG</t>
  </si>
  <si>
    <t>AG-K</t>
  </si>
  <si>
    <t>GTCTTCAGTCTGCTAAATCC</t>
  </si>
  <si>
    <t>GPD1i2f</t>
  </si>
  <si>
    <t>GTCTTCCGCAACGCGTAAGT</t>
  </si>
  <si>
    <t>SSU_Cb_Sc1673_F</t>
  </si>
  <si>
    <t>GTCTTCGGATTGGCTTC</t>
  </si>
  <si>
    <t>LR3R</t>
  </si>
  <si>
    <t>GTCTTGAAACACGGACC</t>
  </si>
  <si>
    <t>www.lutzonilab.net/primers/ page246.shtml</t>
  </si>
  <si>
    <t>RPB2-Pyr6Fb</t>
  </si>
  <si>
    <t>GTDTGYCCBGCNGARACYCCNGA</t>
  </si>
  <si>
    <t>SEQ 80 F</t>
  </si>
  <si>
    <t>GTGAAACTGCGAATGGC</t>
  </si>
  <si>
    <t>LF402Fmix3</t>
  </si>
  <si>
    <t>GTGAAATTGTCAAAAGGGAA</t>
  </si>
  <si>
    <t xml:space="preserve">U1 </t>
  </si>
  <si>
    <t>GTGAAATTGTTGAAAGGGAA</t>
  </si>
  <si>
    <t>FLd3-1</t>
  </si>
  <si>
    <t>GTGAAATTGTTGAAAGGGAAACG</t>
  </si>
  <si>
    <t>10.1007/s42729-021-00565-2</t>
  </si>
  <si>
    <t>Tracking an Introduced Arbuscular Mycorrhizal Fungus in Allium fistulosum in a Field Condition With or Without Controlling Indigenous Fungi by Soil Fumigation As Well as Evaluation on Plant Phosphorus and Growth</t>
  </si>
  <si>
    <t>LF402Fmix1</t>
  </si>
  <si>
    <t>GTGAAATTGYTRAAAGGGAA</t>
  </si>
  <si>
    <t>CA5</t>
  </si>
  <si>
    <t>GTGAACAATGGATGGACCAGATTCGTCG</t>
  </si>
  <si>
    <t>ITS1-s8</t>
  </si>
  <si>
    <t>GTGAACCAGCGGAGGGATC</t>
  </si>
  <si>
    <t>ITS1-s5</t>
  </si>
  <si>
    <t>GTGAACCTGCGGAAGGATC</t>
  </si>
  <si>
    <t>ITS1-s6</t>
  </si>
  <si>
    <t>GTGAACCTGCGGAAGGTTC</t>
  </si>
  <si>
    <t>Bt-LEV-Lo1</t>
  </si>
  <si>
    <t>GTGAACTCCATCTCGTCCATA</t>
  </si>
  <si>
    <t>ITS86-F</t>
  </si>
  <si>
    <t>GTGAATCATCGAATCTTTGAAC</t>
  </si>
  <si>
    <t>10.1128/JCM.37.6.1846-1851.1999</t>
  </si>
  <si>
    <t>Rapid identification of fungi by using the ITS2 genetic region and an automated fluorescent capillary electrophoresis system</t>
  </si>
  <si>
    <t>its23Sp</t>
  </si>
  <si>
    <t>GTGAATCATCGARTCTTTGAACG</t>
  </si>
  <si>
    <t xml:space="preserve">ITS7o </t>
  </si>
  <si>
    <t>GTGAATCATCRAATYTTTG</t>
  </si>
  <si>
    <t>10.1016/j.soilbio.2013.08.027</t>
  </si>
  <si>
    <t>Comparison of commonly used primer sets for evaluating arbuscular mycorrhizal fungal communities: Is there a universal solution?</t>
  </si>
  <si>
    <t>Cr1</t>
  </si>
  <si>
    <t>GTGAGAATCCCGTGAATTCAC</t>
  </si>
  <si>
    <t>LR20R</t>
  </si>
  <si>
    <t>GTGAGACAGCTGTTAGTTTTACC</t>
  </si>
  <si>
    <t>www.lutzonilab.net/primers/ page259.shtml</t>
  </si>
  <si>
    <t>YRNT2</t>
  </si>
  <si>
    <t>GTGAGCTGTGAAGGGATCGCGGGA</t>
  </si>
  <si>
    <t>ST-rRNA R</t>
  </si>
  <si>
    <t>fITS7</t>
  </si>
  <si>
    <t>GTGARTCATCGAATCTTTG</t>
  </si>
  <si>
    <t>10.1111/j.1574-6941.2012.01437.x</t>
  </si>
  <si>
    <t>New primers to amplify the fungal ITS2 region – evaluation by 454-sequencing of artificial and natural communities</t>
  </si>
  <si>
    <t>gITS7</t>
  </si>
  <si>
    <t>GTGARTCATCGARTCTTTG</t>
  </si>
  <si>
    <t>gITS7ngs</t>
  </si>
  <si>
    <t>GTGARTCATCRARTYTTTG</t>
  </si>
  <si>
    <t>PaeR</t>
  </si>
  <si>
    <t>GTGCAACTCAGAGAAGAAATTCCG</t>
  </si>
  <si>
    <t>GTGCATCTGTAGCTGCCTGTTG</t>
  </si>
  <si>
    <t>5.8D</t>
  </si>
  <si>
    <t>GTGCGTTCAAAGATTCG</t>
  </si>
  <si>
    <t>EFfa1</t>
  </si>
  <si>
    <t>GTGGAGCCCCGTATCTTGAAT</t>
  </si>
  <si>
    <t>ACTlil103R</t>
  </si>
  <si>
    <t>GTGGGCGCAATGTAGCC</t>
  </si>
  <si>
    <t>EF-11</t>
  </si>
  <si>
    <t>GTGGGGCATTTACCCCGCC</t>
  </si>
  <si>
    <t>GAPF2</t>
  </si>
  <si>
    <t>GTGGGGCGTTCATTGCGG</t>
  </si>
  <si>
    <t>ORF556f</t>
  </si>
  <si>
    <t>GTGGTCAAGGTCCGTGACGG</t>
  </si>
  <si>
    <t>RU46.67</t>
  </si>
  <si>
    <t>GTGTCGGCGTGCTTGTATT</t>
  </si>
  <si>
    <t>RU3</t>
  </si>
  <si>
    <t>GTGTGAAATTGGAAAGTCGG</t>
  </si>
  <si>
    <t>PK 1-1F</t>
  </si>
  <si>
    <t>GTGTGCCTTTTTTGGTATAGCATC</t>
  </si>
  <si>
    <t>LSU12Fd</t>
  </si>
  <si>
    <t>GTGTGGCCTATCGATCCTTTAGTCC</t>
  </si>
  <si>
    <t>315WAct.R1</t>
  </si>
  <si>
    <t>GTGTGGGATTTCAAAGTCGGA</t>
  </si>
  <si>
    <t>R22-3Ra</t>
  </si>
  <si>
    <t>GTGTGKCCRTKGKACATG</t>
  </si>
  <si>
    <t>P8</t>
  </si>
  <si>
    <t>GTGTGTACAAAGGGCAGGGA</t>
    <phoneticPr fontId="2" type="noConversion"/>
  </si>
  <si>
    <t>RPB1-SYN-5.8s-R3</t>
  </si>
  <si>
    <t>GTGTTGCGGGTCGCATTA</t>
  </si>
  <si>
    <t>RPB2-11aR</t>
  </si>
  <si>
    <t>GTGWATYTTRTCRTCMACC</t>
  </si>
  <si>
    <t>bRPB2-10.9R</t>
  </si>
  <si>
    <t>GTRAASGGYGTGGCRTCYCC</t>
  </si>
  <si>
    <t>CA23R</t>
  </si>
  <si>
    <t>GTRATRACTTGDCCRTC</t>
  </si>
  <si>
    <t>10.1016/j.femsyr.2003.12.006</t>
  </si>
  <si>
    <t xml:space="preserve">RPB1-AbF </t>
  </si>
  <si>
    <t>GTRCCTGTYTAYCAYTAYGGT</t>
  </si>
  <si>
    <t>mtSSUc-2R</t>
  </si>
  <si>
    <t>GTRGACTAMTSRGGTATCTAATC</t>
  </si>
  <si>
    <t>FF1</t>
    <phoneticPr fontId="2" type="noConversion"/>
  </si>
  <si>
    <t>GTTAAAAAGCTCGTAGTTGAAC</t>
    <phoneticPr fontId="2" type="noConversion"/>
  </si>
  <si>
    <t>AB2</t>
  </si>
  <si>
    <t>GTTAAACAGTTTCTTGCCATG</t>
  </si>
  <si>
    <t xml:space="preserve">I960U </t>
  </si>
  <si>
    <t>GTTAAGAGGCGCGGTGTCGGTGTG</t>
  </si>
  <si>
    <t>10.1023/b:ejpp.0000032391.38512.f8</t>
  </si>
  <si>
    <t>Differentiation of Fusarium verticillioides from banana fruits by IGS and EF-1alpha sequence analyses.</t>
  </si>
  <si>
    <t>PK 2-2B</t>
  </si>
  <si>
    <t>GTTAAGGGGGAGGAGGAACTTGA</t>
  </si>
  <si>
    <t>G</t>
  </si>
  <si>
    <t>GTTAATAAAAACCGGGTGAG</t>
  </si>
  <si>
    <t>LSU7Fd</t>
  </si>
  <si>
    <t>GTTACGATCGCCTRCTGAGGGTAAGCC</t>
  </si>
  <si>
    <t>ITS4-OF</t>
  </si>
  <si>
    <t>GTTACTAGGGGAATCCTTGTT</t>
  </si>
  <si>
    <t>RPB-A2</t>
  </si>
  <si>
    <t>GTTAGATGAAGTGAGACACAC</t>
  </si>
  <si>
    <t>STP6</t>
  </si>
  <si>
    <t>GTTCACCTACGGAAACCTTGT</t>
    <phoneticPr fontId="2" type="noConversion"/>
  </si>
  <si>
    <t>RPB-PenR1</t>
  </si>
  <si>
    <t>GTTCACTCAACTYGTGCGYGA</t>
  </si>
  <si>
    <t xml:space="preserve">Btf </t>
  </si>
  <si>
    <t>GTTCATCTCCAGACCGGTCA</t>
  </si>
  <si>
    <t>LSU3Fd</t>
  </si>
  <si>
    <t>GTTCATCYAGACAGCMGGACG</t>
  </si>
  <si>
    <t>EfallF</t>
  </si>
  <si>
    <t>GTTCCGATGCGAGKTCTGTG</t>
  </si>
  <si>
    <t>BTAM1f</t>
  </si>
  <si>
    <t>GTTCGACCCCAAGAACATGATGGCYGC</t>
  </si>
  <si>
    <t>28SF</t>
  </si>
  <si>
    <t>GTTCGGCGGCGGGAGGTC</t>
  </si>
  <si>
    <t xml:space="preserve">Arp3_1344r </t>
  </si>
  <si>
    <t>GTTCTTGTAAAGCCCGCGAC</t>
  </si>
  <si>
    <t>RPB1Y-R</t>
  </si>
  <si>
    <t>GTTGACAACGTGAGCTGGAGA</t>
  </si>
  <si>
    <t>5R</t>
  </si>
  <si>
    <t>GTTGATAWARWATWGGRTC</t>
  </si>
  <si>
    <t>Fgr-F</t>
  </si>
  <si>
    <t>GTTGATGGGTAAAAGTGTG</t>
  </si>
  <si>
    <t>Ma-18S1</t>
  </si>
  <si>
    <t>GTTGATTCTGCCAGTAGTC</t>
    <phoneticPr fontId="2" type="noConversion"/>
  </si>
  <si>
    <t>MAT1-2s</t>
  </si>
  <si>
    <t>GTTGCATCTCCGTCTGCGCCA</t>
  </si>
  <si>
    <t>EF1-α-F</t>
  </si>
  <si>
    <t>GTTGCTGTCAACAAGATGGACACTAC</t>
  </si>
  <si>
    <t xml:space="preserve">OCRA2 </t>
  </si>
  <si>
    <t>GTTGCTTTTCAGCGTCGGCC</t>
  </si>
  <si>
    <t>its4Ab</t>
  </si>
  <si>
    <t>GTTGGTTTCTTTTCCTCCGCTTATTGATATGC</t>
  </si>
  <si>
    <t>AG-4 HG-III-F</t>
  </si>
  <si>
    <t>GTTGTAGCTGGCATTTCC</t>
  </si>
  <si>
    <t>BT12</t>
  </si>
  <si>
    <t>GTTGTCAATGCAGAAGGTCTCG</t>
  </si>
  <si>
    <t>10.1016/S0378-1097(03)00304-5</t>
  </si>
  <si>
    <t>MEF-10</t>
  </si>
  <si>
    <t>GTTGTCATCGGTCACGTCGATTC</t>
  </si>
  <si>
    <t>Mat2F1</t>
  </si>
  <si>
    <t>GTTGTGCTTACCATGCCACG</t>
  </si>
  <si>
    <t>15</t>
  </si>
  <si>
    <t>GTTGTTACACACTCCTTAGCGGA</t>
  </si>
  <si>
    <t>RPB1f-Cet2</t>
  </si>
  <si>
    <t>GTTTAYCAYGTYGGTATGTG</t>
  </si>
  <si>
    <t>AM1</t>
    <phoneticPr fontId="2" type="noConversion"/>
  </si>
  <si>
    <t>GTTTCCCGTAAGGCGCCGAA</t>
  </si>
  <si>
    <t>10.1038/28764</t>
  </si>
  <si>
    <t>Ploughing up the wood-wide web?</t>
  </si>
  <si>
    <t>cNL2F</t>
  </si>
  <si>
    <t>GTTTCCCTTTTAACAATTTCAC</t>
  </si>
  <si>
    <t>GTTTCCGTAGGTGAAACCTGC</t>
  </si>
  <si>
    <t>TW81</t>
  </si>
  <si>
    <t>GTTTCCGTAGGTGAACCTGC</t>
  </si>
  <si>
    <t>CA1</t>
    <phoneticPr fontId="2" type="noConversion"/>
  </si>
  <si>
    <t>GTTTCTAGGACCATCGTA</t>
  </si>
  <si>
    <t>TR1</t>
  </si>
  <si>
    <t>GTTTCTAGGACCGCC</t>
  </si>
  <si>
    <t>NS19Bc</t>
  </si>
  <si>
    <t>GTTTCTCAGCTCCCTCTCCGG</t>
  </si>
  <si>
    <t>LR6-Sord</t>
  </si>
  <si>
    <t>GTTTGAGAATGGATGAAGGC</t>
  </si>
  <si>
    <t>AlimF</t>
  </si>
  <si>
    <t>GTTTGTAGACTTGGTTAGKTTTTCGCTG</t>
  </si>
  <si>
    <t>RPB2-9R</t>
  </si>
  <si>
    <t>GTWCCYTTYTGNCCRTGNCG</t>
  </si>
  <si>
    <t>bRPB2-6.3F</t>
  </si>
  <si>
    <t>GTYATYGGTGTNTGGATGGG</t>
  </si>
  <si>
    <t>R1-FFR</t>
  </si>
  <si>
    <t>GTYTCNGCNGTYTTNACNGCNG</t>
  </si>
  <si>
    <t>RPB1-5R</t>
  </si>
  <si>
    <t>GWRTCYTGNACRATNCCCAT</t>
  </si>
  <si>
    <t>Pyr2</t>
  </si>
  <si>
    <t>GWTTTTAAGGCGAGTCTYG</t>
  </si>
  <si>
    <t>PM6</t>
  </si>
  <si>
    <t>GYCRCYCTGTCGCGAG</t>
  </si>
  <si>
    <t>10.1007/BF02463987</t>
  </si>
  <si>
    <t>PCR primers useful for nucleotide sequencing of rDNA of the powdery mildew fungi</t>
  </si>
  <si>
    <t>IGSbR2</t>
  </si>
  <si>
    <t>GYTCCTGGTCGGGACTTAYA</t>
  </si>
  <si>
    <t>ITS3mix20</t>
  </si>
  <si>
    <t>NRNCGATGAAGANCGNNG</t>
    <phoneticPr fontId="2" type="noConversion"/>
  </si>
  <si>
    <t>RPB1-CG1R</t>
  </si>
  <si>
    <t>RAYNCCDATRCTRAADCC</t>
  </si>
  <si>
    <t>ITS4_KYO2</t>
  </si>
  <si>
    <t>RBTTTCTTTTCCTCCGCT</t>
  </si>
  <si>
    <t>2</t>
  </si>
  <si>
    <t>RCATCGATGAAGAACGYWG</t>
  </si>
  <si>
    <t>RPB2-7R-Cth2</t>
  </si>
  <si>
    <t>RCCCATAGCAGATTGATAGGTA</t>
  </si>
  <si>
    <t>RPB1-1149R</t>
  </si>
  <si>
    <t>RCGCTTDCCCATCAAGTTGC</t>
  </si>
  <si>
    <t>HIS1Rd</t>
  </si>
  <si>
    <t>RCGRAGRCGACGGGC</t>
  </si>
  <si>
    <t>TUB1Rd</t>
  </si>
  <si>
    <t>RGCVTCYTGGTAYTGCTGGTA</t>
  </si>
  <si>
    <t>RPB1-CG2R</t>
  </si>
  <si>
    <t>RTCNARNCCRTCYTCNCCRTA</t>
  </si>
  <si>
    <t>AU4</t>
  </si>
  <si>
    <t>RTCTCACTAAGCCATTC</t>
    <phoneticPr fontId="2" type="noConversion"/>
  </si>
  <si>
    <t>10.1126/science.295.5562.2051</t>
  </si>
  <si>
    <t>Extensive Fungal Diversity in Plant Roots</t>
  </si>
  <si>
    <t>PM7</t>
  </si>
  <si>
    <t>RYYGACCCTCCCACCCGTGY</t>
  </si>
  <si>
    <t>10.1111/j.1365-3059.2007.01775.x</t>
  </si>
  <si>
    <t>MLF</t>
  </si>
  <si>
    <t>TAAAAATTTAAATTAGCCATAA</t>
  </si>
  <si>
    <t xml:space="preserve">nu-SSU-1776-5' </t>
  </si>
  <si>
    <t>TAAAAGTCGTAACAAGGTTTCCGTAGG</t>
  </si>
  <si>
    <t>TAAATCTACCTGGTTCCCAGGTC</t>
  </si>
  <si>
    <t>TAAATCTCCGAGGTTTCCTTGGC</t>
  </si>
  <si>
    <t>LR15</t>
  </si>
  <si>
    <t>TAAATTACAACTCGGAC</t>
  </si>
  <si>
    <t>www.lutzonilab.net/primers/ page257.shtml</t>
  </si>
  <si>
    <t>LR17R</t>
  </si>
  <si>
    <t>TAACCTATTCTCAAACTT</t>
  </si>
  <si>
    <t>www.lutzonilab.net/primers/ page258.shtml</t>
  </si>
  <si>
    <t>LIC2387R</t>
  </si>
  <si>
    <t>TAACGAGATTCCCACTG</t>
  </si>
  <si>
    <t>PM28F</t>
  </si>
  <si>
    <t>TAACGGCGAGTGAAGCGGTA3</t>
  </si>
  <si>
    <t>NS9L</t>
    <phoneticPr fontId="2" type="noConversion"/>
  </si>
  <si>
    <t>TAACTTCTCAGATCGCAT</t>
  </si>
  <si>
    <t>LE1R</t>
  </si>
  <si>
    <t>TAAGAAGCCGGCGACCATCCGA</t>
  </si>
  <si>
    <t>VeruniR3</t>
    <phoneticPr fontId="2" type="noConversion"/>
  </si>
  <si>
    <t>TAAGAAGTCGGCGTACTACCGGGGT</t>
    <phoneticPr fontId="2" type="noConversion"/>
  </si>
  <si>
    <t>10.1007/s10327-012-0400-z</t>
  </si>
  <si>
    <t>Association of Verticillium dahliae and Verticillium longisporum with Chinese cabbage yellows and their distribution in the main production areas of Japan</t>
  </si>
  <si>
    <t>Mito5</t>
  </si>
  <si>
    <t>TAAGACCGCTATAWACCAGAC</t>
  </si>
  <si>
    <t>LRust1R</t>
  </si>
  <si>
    <t>TAAGACCTCAAATCAGGT</t>
  </si>
  <si>
    <t>383r</t>
  </si>
  <si>
    <t>TAAGAGAGAAGTGAGACGATTG</t>
  </si>
  <si>
    <t>TAAGATGACTTTATAGTACCAA</t>
  </si>
  <si>
    <t>MFTEF1-F</t>
  </si>
  <si>
    <t>TAAGCCATATCCAGCCTGCA</t>
  </si>
  <si>
    <t>F115</t>
  </si>
  <si>
    <t>TAAGCGACCCGTCTTGAAAC</t>
  </si>
  <si>
    <t>TAAGGAGTTTTGGCAAGTCCC</t>
  </si>
  <si>
    <t>GPD_128f</t>
  </si>
  <si>
    <t>TAAGTAGCCCCGAGACTGCT</t>
  </si>
  <si>
    <t>EFfd1</t>
  </si>
  <si>
    <t>TAAGTGGAGCCCTTGCTTGAT</t>
  </si>
  <si>
    <t>TN</t>
  </si>
  <si>
    <t>TAATATTTCTAGGTTTATGT</t>
  </si>
  <si>
    <t>Ma-18S4</t>
  </si>
  <si>
    <t>TAATGAGCCATTCGCAGTTTCGCTG</t>
  </si>
  <si>
    <t>VActf</t>
  </si>
  <si>
    <t>TAATTCACAATGGAGGGTAGG</t>
  </si>
  <si>
    <t>ATP6-2</t>
  </si>
  <si>
    <t>TAATTCTANWGCATCTTTAATRTA</t>
  </si>
  <si>
    <t>NS8B</t>
  </si>
  <si>
    <t>TAATTGCAATGCTCTATC</t>
  </si>
  <si>
    <t>tef1F</t>
  </si>
  <si>
    <t>TACAARTGYGGTGGTATYGACA</t>
  </si>
  <si>
    <t>10.1046/j.1365-294x.2003.01732.x</t>
  </si>
  <si>
    <t>TACAATGCYGAYTTYGAKGG</t>
  </si>
  <si>
    <t>TACAATGCYGAYTTYGAYGG</t>
  </si>
  <si>
    <t>ITS9MUNngs</t>
  </si>
  <si>
    <t>TACACACCGCCCGTCG</t>
  </si>
  <si>
    <t>SRITSF</t>
  </si>
  <si>
    <t>TACACCTGTGAACCAACTG</t>
  </si>
  <si>
    <t>EryF</t>
  </si>
  <si>
    <t>TACAGAGTGCGAGGCTCAGTCG</t>
  </si>
  <si>
    <t>TACCACCGGGATGTTCATAACC</t>
  </si>
  <si>
    <t>EF1-R3</t>
  </si>
  <si>
    <t>TACCAGCCTCGAACTCACCA</t>
  </si>
  <si>
    <t>10.1371/journal.pone.0207988</t>
  </si>
  <si>
    <t>LecMCM7f</t>
  </si>
  <si>
    <t>TACCANTGTGATCGATGYGG</t>
  </si>
  <si>
    <t>SSU_symrho_1F</t>
  </si>
  <si>
    <t>TACCATGGTGATGACGG</t>
  </si>
  <si>
    <t>SCNS7</t>
  </si>
  <si>
    <t>TACCCTATACCACCTAGTAGC</t>
  </si>
  <si>
    <t>SCNS5</t>
  </si>
  <si>
    <t>TACCCTATACCTCCGCCAAC</t>
  </si>
  <si>
    <t>PM11</t>
  </si>
  <si>
    <t>TACCGCTTCACTCGCCGTTA</t>
  </si>
  <si>
    <t>CGF</t>
  </si>
  <si>
    <t>TACCTATACTGTTGCTTCGG</t>
  </si>
  <si>
    <t>SR1R</t>
  </si>
  <si>
    <t>TACCTGGTTGATTCTGC</t>
  </si>
  <si>
    <t>ACT-783R</t>
  </si>
  <si>
    <t>TACGAGTCCTTCTGGCCCAT</t>
  </si>
  <si>
    <t>GMRO-3</t>
  </si>
  <si>
    <t>TACGCCTTGAAGTCCCTGTAG</t>
  </si>
  <si>
    <t>GPD3i2r</t>
  </si>
  <si>
    <t>TACGGCCACCACGCCAGTCC</t>
  </si>
  <si>
    <t>AP19F</t>
  </si>
  <si>
    <t>TACGGTGAAGCTGCGTGATGGCT</t>
  </si>
  <si>
    <t>TACGGYTACCTTGTTACGACTT</t>
  </si>
  <si>
    <t>FLR4</t>
  </si>
  <si>
    <t>TACGTCAACATCCTTAACGAA</t>
  </si>
  <si>
    <t>ITS1-27F</t>
  </si>
  <si>
    <t>TACGTCCCTGCCCTTTGTAC</t>
  </si>
  <si>
    <t xml:space="preserve">Lepact F </t>
  </si>
  <si>
    <t>TACGTCGGTGACAGGC</t>
  </si>
  <si>
    <t xml:space="preserve">1Ft </t>
  </si>
  <si>
    <t>TACMAGTGYGGTGGTATYG</t>
  </si>
  <si>
    <t>LR7</t>
  </si>
  <si>
    <t>TACTACCACCAAGATCT</t>
  </si>
  <si>
    <t>SSU5Fd</t>
  </si>
  <si>
    <t>TACTACCGATYGAATGGC</t>
  </si>
  <si>
    <t>MsCalR</t>
  </si>
  <si>
    <t>TACTGCGCCAAAGCGGCAGTAAA</t>
  </si>
  <si>
    <t>BL_ITS-R</t>
  </si>
  <si>
    <t>TACTGCGCTGGAGCTTAGAT</t>
  </si>
  <si>
    <t>X_IGS_R</t>
  </si>
  <si>
    <t>TACTGGCAGAATCARCCAGG</t>
  </si>
  <si>
    <t>ITS6</t>
  </si>
  <si>
    <t>TACTGGGGCAATCCCTGTTG</t>
  </si>
  <si>
    <t>EF1-986R</t>
  </si>
  <si>
    <t>TACTTGAAGGAACCCTTACC</t>
  </si>
  <si>
    <t>EF1-986RN</t>
  </si>
  <si>
    <t>TACTTGAAGGAACCCTTGCC</t>
  </si>
  <si>
    <t>TACTTGTKCGCTATCGG</t>
  </si>
  <si>
    <t>10.1111/j.1469-8137.2008.02561.x</t>
  </si>
  <si>
    <t>Strong host preference of ectomycorrhizal fungi in a Tasmanian wet sclerophyll forest as revealed by DNA barcoding and taxon-specific primers</t>
  </si>
  <si>
    <t>TACTTGTTCGCTATCGGTCT</t>
  </si>
  <si>
    <t>7</t>
  </si>
  <si>
    <t>TACTTGTYBRCTATCG</t>
  </si>
  <si>
    <t>LR0_symrho_F</t>
  </si>
  <si>
    <t>TAGACCTCAAATCAGATAG</t>
  </si>
  <si>
    <t>ITS1-F_KYO2</t>
  </si>
  <si>
    <t>TAGAGGAAGTAAAAGTCGTAA</t>
  </si>
  <si>
    <t>acrecu2</t>
  </si>
  <si>
    <t>TAGAGGCAGGACGCCGAC</t>
  </si>
  <si>
    <t>BasidLSU1-5</t>
  </si>
  <si>
    <t>TAGCGAACAAGTACCGTGAGG</t>
  </si>
  <si>
    <t>LE 8R</t>
  </si>
  <si>
    <t>TAGCGACGGGCGGTGTGTACAA</t>
  </si>
  <si>
    <t>VDAL 1</t>
    <phoneticPr fontId="2" type="noConversion"/>
  </si>
  <si>
    <t>TAGCGGCGAGGTCGCTAGAG</t>
  </si>
  <si>
    <t>CML5.5</t>
  </si>
  <si>
    <t>TAGCGGTCTTAACTATGAGG</t>
  </si>
  <si>
    <t>LR22R</t>
  </si>
  <si>
    <t>TAGCGMACAAGTASMGTGA</t>
  </si>
  <si>
    <t>10.3389/fmicb.2015.00891</t>
  </si>
  <si>
    <t>Soil bacterial and fungal community responses to nitrogen addition across soil depth and microhabitat in an arid shrubland</t>
  </si>
  <si>
    <t>Lr</t>
  </si>
  <si>
    <t>TAGCGTAGATAGTAGTAGTCC</t>
  </si>
  <si>
    <t xml:space="preserve">AG22sp2 </t>
  </si>
  <si>
    <t>TAGCTGGATCCATTAGTTTG</t>
  </si>
  <si>
    <t>ITS1Eco</t>
  </si>
  <si>
    <t>TAGGTACCGTAGGTGAACCTGCGGAAGGATC</t>
  </si>
  <si>
    <t>RPB2B-F</t>
  </si>
  <si>
    <t>TAGGTAGGTCCCAAGAACACC</t>
  </si>
  <si>
    <t>EMAT1–1L</t>
  </si>
  <si>
    <t>IGSL</t>
  </si>
  <si>
    <t>TAGTACGAGAGGAACCGT</t>
  </si>
  <si>
    <t>TEF-Fu3r</t>
  </si>
  <si>
    <t>TAGTAGCGGGGAGTCTCGAA</t>
  </si>
  <si>
    <t>EF2r</t>
  </si>
  <si>
    <t>TAGTGATACCACGCTCACGC</t>
  </si>
  <si>
    <t>IGSf</t>
  </si>
  <si>
    <t>TAGTGGCCGWTRGCTATCATT</t>
  </si>
  <si>
    <t>NSrust6</t>
  </si>
  <si>
    <t>TAGTTGATGGAAGTTGGAGGC</t>
  </si>
  <si>
    <t>RPB1FR-seq1</t>
  </si>
  <si>
    <t>TANCCNGTYTCNGCNGTYTT</t>
  </si>
  <si>
    <t xml:space="preserve">SDF </t>
  </si>
  <si>
    <t>TATACCCCAGAGTGAGGAGACAA</t>
  </si>
  <si>
    <t>SSU2Rd</t>
  </si>
  <si>
    <t>TATACGCTWYTGGAGCTG</t>
  </si>
  <si>
    <t>nssu97a</t>
  </si>
  <si>
    <t>TATACGGTGAAACTGCGAATGGC</t>
    <phoneticPr fontId="2" type="noConversion"/>
  </si>
  <si>
    <t>CA20</t>
  </si>
  <si>
    <t>TATACTCCACTGGTAGAACCACCGG</t>
  </si>
  <si>
    <t>10.1016/j.femsyr.2003.12.003</t>
  </si>
  <si>
    <t>LHM4F</t>
  </si>
  <si>
    <t>TATAGAAAATGGAGCAGGTA</t>
  </si>
  <si>
    <t>Gano2R</t>
  </si>
  <si>
    <t>TATAGAGTTTGTGATAAACGCA</t>
  </si>
  <si>
    <t>P232R4600</t>
  </si>
  <si>
    <t>TATCAATGCGCCGTCTCCGC</t>
  </si>
  <si>
    <t>HIM-R3</t>
  </si>
  <si>
    <t>TATCCAAGCCCCATCACAACTG</t>
  </si>
  <si>
    <t>GM620r</t>
  </si>
  <si>
    <t>TATCCGTTGCAATCCTCGG</t>
  </si>
  <si>
    <t>PHAL-F</t>
  </si>
  <si>
    <t>TATCTCTAAGTTGCTTATAC</t>
  </si>
  <si>
    <t>FgssR</t>
  </si>
  <si>
    <t>TATGAGCCCCACCGGG</t>
  </si>
  <si>
    <t>MpTefR</t>
  </si>
  <si>
    <t>TATGCTCGCAGAGAAGAACACGA</t>
  </si>
  <si>
    <t>ML2</t>
  </si>
  <si>
    <t>TATGTTTCGTAGAAAACCAGC</t>
  </si>
  <si>
    <t>Rh2</t>
  </si>
  <si>
    <t>TATTCCCAGCCAACTCGCCAAAT</t>
  </si>
  <si>
    <t>SSUmCf3</t>
  </si>
  <si>
    <t>TATTGCTCTTNAACGAGGAATC</t>
  </si>
  <si>
    <t>SSUmCf2</t>
  </si>
  <si>
    <t>TATTGTTCTTCAACGAGGAATC</t>
  </si>
  <si>
    <t>wSSUmCf</t>
  </si>
  <si>
    <t>TATYGYTCTTNAACGAGGAATC</t>
  </si>
  <si>
    <t>C-2f</t>
  </si>
  <si>
    <t>TAYGCNMGNCCNGANTGGATGAT</t>
  </si>
  <si>
    <t>RPB1-CG2F</t>
  </si>
  <si>
    <t>TAYGGNGARGAYGGNYTNGAY</t>
  </si>
  <si>
    <t>SSU3Rd</t>
  </si>
  <si>
    <t>TAYGGTTRAGACTACRACGG</t>
  </si>
  <si>
    <t>PW659</t>
  </si>
  <si>
    <t>TCAAAAGGGCGTATTAATG</t>
  </si>
  <si>
    <t>NL912</t>
  </si>
  <si>
    <t>TCAAATCCATCCGAGAACATCAG</t>
  </si>
  <si>
    <t>T4</t>
  </si>
  <si>
    <t>TCAACAACGGATCTCTTGGC</t>
  </si>
  <si>
    <t>ITS4BR</t>
  </si>
  <si>
    <t>TCAACAGACTTGTACATGGTCC</t>
  </si>
  <si>
    <t>GM440f</t>
  </si>
  <si>
    <t>TCAACCTTTTGAGCTCGGTC</t>
  </si>
  <si>
    <t>2nf</t>
  </si>
  <si>
    <t>TCAACGAGCTTTCATGAGG</t>
  </si>
  <si>
    <t>NS8C</t>
    <phoneticPr fontId="2" type="noConversion"/>
  </si>
  <si>
    <t>TCAACGCATGCTGATGAC</t>
  </si>
  <si>
    <t>950F</t>
    <phoneticPr fontId="2" type="noConversion"/>
  </si>
  <si>
    <t>TCAAGAACGAAAGTTAGGGG</t>
  </si>
  <si>
    <t>EF-4AF</t>
  </si>
  <si>
    <t>TCAAGTCCGTCGARATGCACC</t>
  </si>
  <si>
    <t>PyrEF1-4AF</t>
  </si>
  <si>
    <t>TCAARTCBGTBGARATGCAYC</t>
  </si>
  <si>
    <t>TCAATCTGTCAATCC</t>
  </si>
  <si>
    <t>Hor-R</t>
  </si>
  <si>
    <t>TCACAACGCTTAGAGACGG</t>
  </si>
  <si>
    <t>10.1016/S0732-8893(03)00035-X</t>
  </si>
  <si>
    <t>Specific oligonucleotide primers for identification of Hortaea werneckii, a causative agent of tinea nigra</t>
  </si>
  <si>
    <t>EFLr</t>
  </si>
  <si>
    <t>TCACAGAMCTCGCATCGGAAC</t>
  </si>
  <si>
    <t>nrSSU-CoR</t>
  </si>
  <si>
    <t>TCACCAACGGAGACCTTG</t>
  </si>
  <si>
    <t>10.1007/s11557-015-1090-7</t>
  </si>
  <si>
    <t>Polycephalomyces agaricus, a new hyperparasite of Ophiocordyceps sp. infecting melolonthid larvae in southwestern China</t>
  </si>
  <si>
    <t>Efr</t>
  </si>
  <si>
    <t>TCACCAGACTTGATGAACTTGGG</t>
  </si>
  <si>
    <t>TUB2Rd</t>
  </si>
  <si>
    <t>TCACCAGTGTACCAATGMARGAAAGCC</t>
  </si>
  <si>
    <t>TCACCSCARAAGAACGCG</t>
  </si>
  <si>
    <t>ELONGF1</t>
  </si>
  <si>
    <t>TCACGATCGACATTGCCCTG</t>
  </si>
  <si>
    <t>PMITS2</t>
  </si>
  <si>
    <t>TCACTCGCCGTTACTGAGGT</t>
  </si>
  <si>
    <t>10.1071/AP03045</t>
  </si>
  <si>
    <t>Molecular identification of anamorphic powdery mildews (Erysiphales)</t>
  </si>
  <si>
    <t>EF446f</t>
  </si>
  <si>
    <t>TCACTTGATCTACAAGTGCGGTGG</t>
  </si>
  <si>
    <t>TCAGACTTGCTTGCCGAGCAATCG</t>
  </si>
  <si>
    <t>ActR3b</t>
  </si>
  <si>
    <t>TCAGAGTACTTTCGCTCGGGCGG</t>
  </si>
  <si>
    <t>VdBTF1</t>
  </si>
  <si>
    <t>TCAGCTTCCTCAGCCTTCC</t>
  </si>
  <si>
    <t>AHyLe-Fa</t>
  </si>
  <si>
    <t>TCAGGATTATTAGGTCAGCATTT</t>
  </si>
  <si>
    <t>PezizF</t>
  </si>
  <si>
    <t>TCAGGRTTAYTAGGWACAGCATTT</t>
  </si>
  <si>
    <t>CO3_F1</t>
  </si>
  <si>
    <t>TCAGTATGTTATTTTAACGATGTAG</t>
  </si>
  <si>
    <t>P245R2900</t>
  </si>
  <si>
    <t>TCAGTATTCCACCACCAGAG</t>
  </si>
  <si>
    <t>betatubR</t>
  </si>
  <si>
    <t>TCAGTGAACTCCATCTCRTCCAT</t>
  </si>
  <si>
    <t>NSrust2</t>
  </si>
  <si>
    <t>TCAGTGGGGCATTTGTATTACA</t>
    <phoneticPr fontId="2" type="noConversion"/>
  </si>
  <si>
    <t>NS61</t>
    <phoneticPr fontId="2" type="noConversion"/>
  </si>
  <si>
    <t>TCAGTGTAGCGCGCGTGCGGC</t>
    <phoneticPr fontId="2" type="noConversion"/>
  </si>
  <si>
    <t>F9</t>
  </si>
  <si>
    <t>TCARGCCCATGCGAGAGTTGTC</t>
  </si>
  <si>
    <t>EF1-F2</t>
  </si>
  <si>
    <t>TCATCGGCCACGTCGACTCT</t>
  </si>
  <si>
    <t>TCATCTTTCCCTCACGGTACTTG</t>
  </si>
  <si>
    <t>A1ff</t>
  </si>
  <si>
    <t>TCATGCCCCCTTTGTTCATCGAT</t>
  </si>
  <si>
    <t>RPB2-1F</t>
  </si>
  <si>
    <t>TCATGTCTGCAAAAGCAGGTG</t>
  </si>
  <si>
    <t>spN</t>
  </si>
  <si>
    <t>TCATTAATAGAGCAATGAAC</t>
  </si>
  <si>
    <t>10.1007/BF01878127</t>
  </si>
  <si>
    <t>Comparative study of morphological, cultural and molecular markers for the characterization of Pseudocercosporella herpotrichoides isolates</t>
  </si>
  <si>
    <t>spL</t>
  </si>
  <si>
    <t>TCATTAATAGAGCAATGGAT</t>
  </si>
  <si>
    <t>TM-R</t>
  </si>
  <si>
    <t>TCATTCTTGATCCACTAGTC</t>
  </si>
  <si>
    <t>Mcm7R8</t>
  </si>
  <si>
    <t>TCATYCCRTCRCCCATYTCYTTWG</t>
  </si>
  <si>
    <t>M-178</t>
  </si>
  <si>
    <t>TCCAAAAGAAGAGCCTCC</t>
  </si>
  <si>
    <t xml:space="preserve">YTEF-CF </t>
  </si>
  <si>
    <t>TCCAAAGTACATGGTCACCG</t>
  </si>
  <si>
    <t>TCCACCAGCTKYGAGAACTC</t>
  </si>
  <si>
    <t xml:space="preserve">MAT1-2_P4R </t>
  </si>
  <si>
    <t>TCCACGTCGAAGTAGAG</t>
  </si>
  <si>
    <t>FSSC11-F</t>
  </si>
  <si>
    <t>TCCACTCGGACCCTAAGCAT</t>
  </si>
  <si>
    <t>PMRpb2_6R</t>
  </si>
  <si>
    <t>TCCAGCGATGTGCTGTTGG</t>
  </si>
  <si>
    <t>US2</t>
  </si>
  <si>
    <t>TCCAGGGCWCGCGTAGG</t>
  </si>
  <si>
    <t>LepliF3</t>
  </si>
  <si>
    <t>TCCATGTACCAGCTCACCTC</t>
  </si>
  <si>
    <t>RPB-450R</t>
  </si>
  <si>
    <t>TCCATRCCTCTGTTGATCAT</t>
  </si>
  <si>
    <t>BtubR7a</t>
  </si>
  <si>
    <t>TCCATTTCGTCCATTCCTTC</t>
  </si>
  <si>
    <t>BtubR7</t>
  </si>
  <si>
    <t>TCCATYTCRTCCATTCCTTC</t>
  </si>
  <si>
    <t>P1455L</t>
  </si>
  <si>
    <t>TCCCAAACGTGCCCAAATCTGCTC</t>
  </si>
  <si>
    <t>BR3</t>
  </si>
  <si>
    <t>TCCCAAAGCAAGCCCAAATACACG</t>
  </si>
  <si>
    <t>SH</t>
  </si>
  <si>
    <t>TCCCACAACCGAAACAAATC</t>
  </si>
  <si>
    <t>10.1017/S0953756299001562</t>
  </si>
  <si>
    <t>ITS2-IIR</t>
  </si>
  <si>
    <t>TCCCCAACACCAAACCCG</t>
  </si>
  <si>
    <t>GPDfd1</t>
  </si>
  <si>
    <t>TCCCCGGCCTTGGTCTGAT</t>
  </si>
  <si>
    <t>TCCCCTAACTTTCGTTCTTG</t>
  </si>
  <si>
    <t>LRust2</t>
  </si>
  <si>
    <t>TCCCTCACGGTACTTGTTTGCT</t>
  </si>
  <si>
    <t>P7</t>
  </si>
  <si>
    <t>TCCCTGCCCTTTGTACACAC</t>
    <phoneticPr fontId="2" type="noConversion"/>
  </si>
  <si>
    <t>LS401</t>
  </si>
  <si>
    <t>TCCCTTTCAACAATTTCACG</t>
  </si>
  <si>
    <t>AT-3</t>
  </si>
  <si>
    <t>TCCCTTTGCCCTCCCTCGAT</t>
  </si>
  <si>
    <t>AT-1</t>
  </si>
  <si>
    <t>TCCCTTTGCCCTCCCTTAC</t>
  </si>
  <si>
    <t>HEF1-4</t>
  </si>
  <si>
    <t>TCCGACGATCRATCTTCTCG</t>
  </si>
  <si>
    <t>NS8Z</t>
  </si>
  <si>
    <t>TCCGCAGGTTCACCTACG</t>
    <phoneticPr fontId="2" type="noConversion"/>
  </si>
  <si>
    <t>NS8</t>
    <phoneticPr fontId="2" type="noConversion"/>
  </si>
  <si>
    <t>TCCGCAGGTTCACCTACGGA</t>
  </si>
  <si>
    <t>aRPB1-B</t>
  </si>
  <si>
    <t>TCCGCRCCYTCTTCYTTGG</t>
  </si>
  <si>
    <t>14</t>
  </si>
  <si>
    <t>TCCGCTAAGGAGTGTGTAACAAC</t>
  </si>
  <si>
    <t xml:space="preserve">400F </t>
    <phoneticPr fontId="2" type="noConversion"/>
  </si>
  <si>
    <t>TCCGGAGAGGGAGCCTGAGAAACG</t>
  </si>
  <si>
    <t>4Fa</t>
    <phoneticPr fontId="2" type="noConversion"/>
  </si>
  <si>
    <t>TCCGGTTGATCCTGCCRG</t>
    <phoneticPr fontId="2" type="noConversion"/>
  </si>
  <si>
    <t>its1Sb</t>
  </si>
  <si>
    <t>TCCGTAGGGAACCTGCGG</t>
  </si>
  <si>
    <t>ITS1ngs</t>
  </si>
  <si>
    <t>TCCGTAGGTGAACCTGC</t>
  </si>
  <si>
    <t>https://www.docin.com/p-1613748809.html</t>
  </si>
  <si>
    <t>ITS1</t>
  </si>
  <si>
    <t>TCCGTAGGTGAACCTGCGG</t>
  </si>
  <si>
    <t>ITS1-26</t>
  </si>
  <si>
    <t>TCCGTAGGTGAACCTGCGGAAGGATC</t>
  </si>
  <si>
    <t>GLOM5.8R</t>
  </si>
  <si>
    <t>TCCGTTGTTGAAAGTGATC</t>
  </si>
  <si>
    <t>CO3_R1</t>
  </si>
  <si>
    <t>TCCTCATCAGTAAACACTAATA</t>
  </si>
  <si>
    <t>ITS4</t>
  </si>
  <si>
    <t>TCCTCCGCTTATTGATATGC</t>
  </si>
  <si>
    <t>ITS-Fs5r</t>
  </si>
  <si>
    <t>TCCTCCGCTTATTGATATGCTT</t>
  </si>
  <si>
    <t>ITS4FS</t>
  </si>
  <si>
    <t>TCCTCCGCTTATTNATATGC</t>
  </si>
  <si>
    <t>10.1186/s13104-016-2097-0</t>
  </si>
  <si>
    <t>F. Sidiq, unpublished</t>
  </si>
  <si>
    <t>Rapid identification of fungi in culture-negative clinical blood and respiratory samples by DNA sequence analyses</t>
  </si>
  <si>
    <t>ITS4Z</t>
  </si>
  <si>
    <t>TCCTCCGCTTATTRATATGC</t>
  </si>
  <si>
    <t>G. Zhang, unpublished</t>
  </si>
  <si>
    <t>ITS4_KYO1</t>
  </si>
  <si>
    <t>TCCTCCGCTTWTTGWTWTGC</t>
  </si>
  <si>
    <t>ITS4var_S</t>
  </si>
  <si>
    <t>TCCTCCGNYTATTGATATGC</t>
  </si>
  <si>
    <t>TnuSSU1-3s</t>
  </si>
  <si>
    <t>TCCTCGGAATACCAAGGAGCGCAA</t>
  </si>
  <si>
    <t>β-tub-PB1</t>
  </si>
  <si>
    <t>TCCTCGTYGATCTBGAGCCYGGTAC</t>
  </si>
  <si>
    <t>ITS4m</t>
  </si>
  <si>
    <t>TCCTCSSCTTATTGATATGC</t>
  </si>
  <si>
    <t>10.1016/j.myc.2016.02.001</t>
  </si>
  <si>
    <t>DNA-metabarcoding uncovers the diversity of soil-inhabiting fungi in the tropical island of Puerto Rico</t>
  </si>
  <si>
    <t>TCCTCTAAATGACCAAGTTTG</t>
  </si>
  <si>
    <t xml:space="preserve">nu-SSU-1722-3' </t>
  </si>
  <si>
    <t>TCCTCTAAATGACCAAGTTTGWCCAA</t>
  </si>
  <si>
    <t>ITS4var_H</t>
  </si>
  <si>
    <t>TCCTCYGCTTATTGATATGC</t>
  </si>
  <si>
    <t>LR5</t>
  </si>
  <si>
    <t>TCCTGAGGGAAACTTCG</t>
  </si>
  <si>
    <t>VdBTR</t>
  </si>
  <si>
    <t>TCCTGGTACTGCTGGTACTCC</t>
  </si>
  <si>
    <t>Glomus 4</t>
  </si>
  <si>
    <t>TCCTTATTTGCAAATTTGTATTC</t>
  </si>
  <si>
    <t>CL22</t>
  </si>
  <si>
    <t>TCCTTCATCTTGCGCGCC</t>
  </si>
  <si>
    <t>Jen1r</t>
  </si>
  <si>
    <t>TCCTTGCCGATTTGATCACG</t>
  </si>
  <si>
    <t>TCCTTGGCAAATGCTTTCGCAG</t>
    <phoneticPr fontId="2" type="noConversion"/>
  </si>
  <si>
    <t>EF1-6</t>
  </si>
  <si>
    <t>TCGAAAAGGTTTGTTGCAGA</t>
  </si>
  <si>
    <t xml:space="preserve">CNS26 </t>
  </si>
  <si>
    <t>TCGAAAGTTGATAGGGCAG</t>
  </si>
  <si>
    <t>10.1093/oxfordjournals.molbev.a040199</t>
  </si>
  <si>
    <t>Positions of multiple insertions in SSU rDNA of lichen-forming fungi</t>
  </si>
  <si>
    <t>TEF-1Fint</t>
  </si>
  <si>
    <t>TCGACAAGCGTACGATTGAG</t>
  </si>
  <si>
    <t>CzeaeHIST</t>
  </si>
  <si>
    <t>TCGACTCGTCTTTCACTTG</t>
  </si>
  <si>
    <t>10.3114/sim.55.1.189</t>
  </si>
  <si>
    <t>Species of Cercospora associated with grey leaf spot of maize</t>
  </si>
  <si>
    <t>AhinF</t>
  </si>
  <si>
    <t>TCGAGCGGTTAGAAGG</t>
  </si>
  <si>
    <t>CmaizeHIST</t>
  </si>
  <si>
    <t>TCGAGTCACTTCGACTTCC</t>
  </si>
  <si>
    <t>CzeinaHIST</t>
  </si>
  <si>
    <t>TCGAGTGGCCCTCACCGT</t>
  </si>
  <si>
    <t>5.8S-R</t>
  </si>
  <si>
    <t>TCGATGAAGAACGCAGC</t>
  </si>
  <si>
    <t>TCGCCAAAACGCTTCACGGT</t>
  </si>
  <si>
    <t>MP56R2</t>
  </si>
  <si>
    <t>TCGCCAAGAAACCAACACCG</t>
  </si>
  <si>
    <t>P232f</t>
  </si>
  <si>
    <t>TCGCCACCGATGCCACC</t>
  </si>
  <si>
    <t>Efjr-Cth</t>
  </si>
  <si>
    <t>TCGCGRGTCAGACCGTCCTT</t>
  </si>
  <si>
    <t>SSUmCf1</t>
  </si>
  <si>
    <t>TCGCTCTTCAACGAGGAATC</t>
  </si>
  <si>
    <t xml:space="preserve">ITS2 m </t>
  </si>
  <si>
    <t>TCGCTGCGTTCTTCATCGA</t>
  </si>
  <si>
    <t>Bt10-LM</t>
  </si>
  <si>
    <t>TCGGAAGCAGCCATCATGTTCTT</t>
  </si>
  <si>
    <t>PMITS1</t>
  </si>
  <si>
    <t>TCGGACTGGCCYAGGGAGA</t>
  </si>
  <si>
    <t>LE 8F</t>
  </si>
  <si>
    <t>TCGGATGGTCGCCGGCTTCTTA</t>
  </si>
  <si>
    <t>nRPB2-147</t>
  </si>
  <si>
    <t>TCGGCAARAAGCGWYTKGATC</t>
  </si>
  <si>
    <t>CA15R</t>
  </si>
  <si>
    <t>TCGGTCAAATCTCTACCAGC</t>
  </si>
  <si>
    <t>S2R10</t>
  </si>
  <si>
    <t>TCGGTCATRTGCGACRCRAGCTG</t>
  </si>
  <si>
    <t>HetAn-F</t>
  </si>
  <si>
    <t>TCGGTCGGGTTCTTTTGAC</t>
  </si>
  <si>
    <t>WNS9</t>
  </si>
  <si>
    <t>TCGTAACAAGGTTTCCGT</t>
  </si>
  <si>
    <t xml:space="preserve">VeruniF2 </t>
  </si>
  <si>
    <t>TCGTAGTAGAAGCTCGGCCTCCGGTC</t>
    <phoneticPr fontId="2" type="noConversion"/>
  </si>
  <si>
    <t>TCGTCATCGGCCACGTCGACTCT</t>
  </si>
  <si>
    <t>CA22R</t>
  </si>
  <si>
    <t>TCGTCGTATTCTTGCTTTGAGATCCAC</t>
  </si>
  <si>
    <t>10.1016/j.femsyr.2003.12.005</t>
  </si>
  <si>
    <t>EF1-Fusa-spp-Bioger-F</t>
  </si>
  <si>
    <t>TCGTCGTCATCGGCC</t>
  </si>
  <si>
    <t xml:space="preserve">EF1c </t>
  </si>
  <si>
    <t>TCGTCGTTATCGGCCACGTC</t>
  </si>
  <si>
    <t xml:space="preserve">RPB2-6_1R </t>
  </si>
  <si>
    <t>TCNCGNCCNATNGGNGTRTT</t>
  </si>
  <si>
    <t>EF1a2F</t>
  </si>
  <si>
    <t>TCNTTCAARTAYGCNTGGGT</t>
  </si>
  <si>
    <t>R1-DDR</t>
  </si>
  <si>
    <t>TCRAARTCNGCRTTRTANGG</t>
  </si>
  <si>
    <t>EF1-1Ra</t>
  </si>
  <si>
    <t>TCRGTGAARGCCTCAAC</t>
  </si>
  <si>
    <t>LSU6Rd</t>
  </si>
  <si>
    <t>TCTAAACCCAGCTCACGTTCCC</t>
  </si>
  <si>
    <t>6A</t>
  </si>
  <si>
    <t>TCTACAATGGCACTTCGGATCTC</t>
  </si>
  <si>
    <t>P-RSITS1-F</t>
  </si>
  <si>
    <t>TCTACCTTAATTTGGC</t>
  </si>
  <si>
    <t>Ucox1</t>
  </si>
  <si>
    <t>TCTACTAATGCTAAAGATATTGG</t>
  </si>
  <si>
    <t>Rm1</t>
  </si>
  <si>
    <t>TCTATTGCGATGCATGCTCC</t>
  </si>
  <si>
    <t>V1455L</t>
  </si>
  <si>
    <t>TCTCAAACGTGCTCCCACCCGCTC</t>
  </si>
  <si>
    <t>nrSSU-CoF</t>
  </si>
  <si>
    <t>TCTCAAAGATTAAGCCATGC</t>
  </si>
  <si>
    <t>M2-5</t>
  </si>
  <si>
    <t>TCTCACGAGACTCCATGTTCC</t>
  </si>
  <si>
    <t>TDITS1</t>
  </si>
  <si>
    <t>TCTCCGGATGGGTTTCAA</t>
  </si>
  <si>
    <t>Oligo5</t>
  </si>
  <si>
    <t>TCTCCGGRRTCGARCCCT</t>
  </si>
  <si>
    <t>Tact2</t>
  </si>
  <si>
    <t>TCTCCTTCTGCATACGGTCGGA</t>
  </si>
  <si>
    <t>ATP6-3</t>
  </si>
  <si>
    <t>TCTCCTTTAGAACAATTTGA</t>
  </si>
  <si>
    <t>TCTCGTTCGTTATCG</t>
  </si>
  <si>
    <t>a-8.0R</t>
  </si>
  <si>
    <t>TCTCKGAAYTTVAGRTAYTCCAT</t>
  </si>
  <si>
    <t>GPDfa1</t>
  </si>
  <si>
    <t>TCTCTCCCGGCCGTGGTC</t>
  </si>
  <si>
    <t>TS4</t>
  </si>
  <si>
    <t>TCTCTCCGCTTATTGATATGC</t>
  </si>
  <si>
    <t>10.14704/nq.2022.20.10.NQ55144</t>
  </si>
  <si>
    <t>Morphological and Molecular Diagnosis of Bio-fungus Isolate Penicillium Commune DSKZ and its Laboratory Use in Biological Control of Pathogenic Fungus Sclerotinia Sclerotiorum (Lib) DeBary Causing White Mold on Eggplant</t>
  </si>
  <si>
    <t>Cc1</t>
  </si>
  <si>
    <t>TCTCTTAACTTGCTTCTATGCC</t>
  </si>
  <si>
    <t>ITSMet</t>
  </si>
  <si>
    <t>TCTGAATTTTTTATAAGTAT</t>
  </si>
  <si>
    <t>S1196Rngs</t>
  </si>
  <si>
    <t>TCTGGACCTGGTGAGTTT</t>
  </si>
  <si>
    <t>nu-SSU-1196</t>
  </si>
  <si>
    <t>TCTGGACCTGGTGAGTTTCC</t>
  </si>
  <si>
    <t>T22</t>
  </si>
  <si>
    <t>TCTGGATGTTGTTGGGAATCC</t>
  </si>
  <si>
    <t>TCTGGGCCGCACGCGCGCTACACTG</t>
    <phoneticPr fontId="2" type="noConversion"/>
  </si>
  <si>
    <t>M-sp1</t>
    <phoneticPr fontId="2" type="noConversion"/>
  </si>
  <si>
    <t>TCTGGTGCCAGCAGCCGC</t>
    <phoneticPr fontId="2" type="noConversion"/>
  </si>
  <si>
    <t>CA25SV3-L</t>
  </si>
  <si>
    <t>TCTTAACAGCTTATCACCCTGGAATTGGTT</t>
  </si>
  <si>
    <t>5959F</t>
  </si>
  <si>
    <t>TCTTAACGTTGCTGTATGCTG</t>
  </si>
  <si>
    <t>GLOC1355</t>
  </si>
  <si>
    <t>TCTTAGAGGGACTATTGGCATTT</t>
  </si>
  <si>
    <t>10.1007/s11557-007-0524-2</t>
  </si>
  <si>
    <t>TCTTCAACGAGGAAT</t>
  </si>
  <si>
    <t>JS5</t>
  </si>
  <si>
    <t>TCTTGAAACACGGACCAA</t>
  </si>
  <si>
    <t>LSU481-R</t>
  </si>
  <si>
    <t>TCTTTCCCTCACGGTACTTG</t>
  </si>
  <si>
    <t>17</t>
  </si>
  <si>
    <t>TCTYAGGAYCGACTNAC</t>
  </si>
  <si>
    <t>TUB3Rd</t>
  </si>
  <si>
    <t>TCVGWGTTSAGYTGACCNGGG</t>
  </si>
  <si>
    <t>glo454</t>
  </si>
  <si>
    <t>TGAAAGGGAAACGATTGAAGT</t>
  </si>
  <si>
    <t>10.1111/j.1365-2745.2011.01894.x</t>
  </si>
  <si>
    <t>454-sequencing reveals stochastic local reassembly and high disturbance tolerance within arbuscular mycorrhizal fungal communities</t>
  </si>
  <si>
    <t>CMF</t>
  </si>
  <si>
    <t>TGAACATACCTATCGTTGCT</t>
  </si>
  <si>
    <t>Ap2</t>
  </si>
  <si>
    <t>TGAACCACAGTATTTCGCGAA</t>
  </si>
  <si>
    <t>TGAACCCAAAACCCACCAAACTG</t>
  </si>
  <si>
    <t>F3</t>
  </si>
  <si>
    <t>TGAAGCTATGCGGAACTTCGT</t>
  </si>
  <si>
    <t>Pen-ITS-R</t>
  </si>
  <si>
    <t>TGACAAAGCCCCATACGCTC</t>
  </si>
  <si>
    <t>TGACATGGACTCAATACCAAGCTG</t>
  </si>
  <si>
    <t>HIM-F1</t>
  </si>
  <si>
    <t>TGACTTGCATACCCTTGAGT</t>
  </si>
  <si>
    <t>M245F1</t>
  </si>
  <si>
    <t>TGACTTGGCGGATGTCTTGC</t>
  </si>
  <si>
    <t>ACAU1660</t>
  </si>
  <si>
    <t>TGAGACTCTCGGATCGG</t>
  </si>
  <si>
    <t>ACAU1661</t>
  </si>
  <si>
    <t>TGAGACTCTCGGATCGGG</t>
  </si>
  <si>
    <t>10.1007/BF02803144</t>
  </si>
  <si>
    <t>Molecular identification of arbuscular mycorrhizal fungi in roots: Perspectives and problems</t>
  </si>
  <si>
    <t>LC_ITS-F</t>
  </si>
  <si>
    <t>TGAGCTTCTCACCCCCTGTA</t>
  </si>
  <si>
    <t>nuLSU-Ag-1006-3'</t>
  </si>
  <si>
    <t>TGAGTTTCTGCTATCCTGAGGGAA</t>
  </si>
  <si>
    <t>ThanaCera-R</t>
  </si>
  <si>
    <t>TGATACTCAAACAGGCATGC</t>
  </si>
  <si>
    <t>RZY1</t>
    <phoneticPr fontId="2" type="noConversion"/>
  </si>
  <si>
    <t>TGATAGGGCAGAAAATC</t>
  </si>
  <si>
    <t>TGATCACCGGTACTTCTCAGG</t>
  </si>
  <si>
    <t>EukB</t>
    <phoneticPr fontId="2" type="noConversion"/>
  </si>
  <si>
    <t>TGATCCTTCTGCAGGTTCACCTAC</t>
    <phoneticPr fontId="2" type="noConversion"/>
  </si>
  <si>
    <t>B4R</t>
    <phoneticPr fontId="2" type="noConversion"/>
  </si>
  <si>
    <t>TGATCGTCTTCGATCCCCTA</t>
  </si>
  <si>
    <t>Fast, simple and highly sensitive double-rounded polymerase chain reaction assay to detect medically relevant fungi in dermatological specimens</t>
  </si>
  <si>
    <t>nssu1088</t>
  </si>
  <si>
    <t>TGATTTCTCGTAAGGTGCCG</t>
    <phoneticPr fontId="2" type="noConversion"/>
  </si>
  <si>
    <t>22</t>
  </si>
  <si>
    <t>TGATTTCTGCCCAGTGCTCTGAATGT</t>
  </si>
  <si>
    <t>nu-LSU-896-5'</t>
  </si>
  <si>
    <t>TGCAAATCGATCGTCAAAT</t>
  </si>
  <si>
    <t>AG-Fb</t>
  </si>
  <si>
    <t>TGCACCTGTGAGACAGAGTG</t>
  </si>
  <si>
    <t>DH1L</t>
    <phoneticPr fontId="2" type="noConversion"/>
  </si>
  <si>
    <t>TGCACTGGTCCGGCTGGG</t>
  </si>
  <si>
    <t>A14Act.R1</t>
  </si>
  <si>
    <t>TGCAGAAATGAGAAGGAAGTGAAC</t>
  </si>
  <si>
    <t>Ba2</t>
  </si>
  <si>
    <t>TGCAGGAGAAGTACATCCGC</t>
  </si>
  <si>
    <t xml:space="preserve">Hrpb1F </t>
  </si>
  <si>
    <t>TGCAGTTCGTGCTCATTTTC</t>
  </si>
  <si>
    <t>β-tub-PB3ab</t>
  </si>
  <si>
    <t>TGCATGAGGACYCTBAAGCTCTC</t>
  </si>
  <si>
    <t>IGSr</t>
  </si>
  <si>
    <t>TGCATGGCTTAATCTTTGAG</t>
  </si>
  <si>
    <t>BPHO4d</t>
  </si>
  <si>
    <t>TGCBTTYGTYGGATTYCGSTGTAAG</t>
  </si>
  <si>
    <t>ATA2</t>
  </si>
  <si>
    <t>TGCCAAAATCGTTGCACGCCGC</t>
  </si>
  <si>
    <t>RPB2_MH_R</t>
  </si>
  <si>
    <t>TGCCCATAGCCGATTGGTAYGTATT</t>
  </si>
  <si>
    <t>232f</t>
  </si>
  <si>
    <t>TGCCCCGATGACGCCACG</t>
  </si>
  <si>
    <t>AlfD1r</t>
  </si>
  <si>
    <t>TGCCGGCATCGACCTTGG</t>
  </si>
  <si>
    <t>MFCalmod-F</t>
  </si>
  <si>
    <t>TGCCGTACCTGGGAAATCAA</t>
  </si>
  <si>
    <t>RPB2intR</t>
  </si>
  <si>
    <t>TGCCTCTGTTGATCATG</t>
  </si>
  <si>
    <t>P1</t>
  </si>
  <si>
    <t>TGCCTGTTCGAGCGTCATTT</t>
  </si>
  <si>
    <t>Hyme2R</t>
  </si>
  <si>
    <t>TGCDCCCCCTYGCGGAG</t>
  </si>
  <si>
    <t>SEQ 1300 F</t>
  </si>
  <si>
    <t>TGCGATAACGAACGAGAC</t>
  </si>
  <si>
    <t>ITS_symrho_1F</t>
  </si>
  <si>
    <t>TGCGGAAGGATCATTAATGAA</t>
  </si>
  <si>
    <t>TGCGTCCAGGCATGAGCT</t>
  </si>
  <si>
    <t>V9</t>
  </si>
  <si>
    <t>TGCGTTGATTACGTCCCTGC</t>
  </si>
  <si>
    <t>10.1099/ijs.0.02434-0</t>
  </si>
  <si>
    <t>ARCH1311</t>
    <phoneticPr fontId="2" type="noConversion"/>
  </si>
  <si>
    <t>TGCTAAATAGCCAGGCTGY</t>
  </si>
  <si>
    <t>LepliF2</t>
  </si>
  <si>
    <t>TGCTCCATGTACCAGCTCA</t>
  </si>
  <si>
    <t>LSUmAr3</t>
  </si>
  <si>
    <t>TGCTCTTACTCAAATCTATCAAA</t>
  </si>
  <si>
    <t>Bgt-R1</t>
  </si>
  <si>
    <t>TGCTTCTCTGTCGCGAGATGT</t>
  </si>
  <si>
    <t>DCR4</t>
  </si>
  <si>
    <t>TGCTTGCTTCTTGACTGA</t>
  </si>
  <si>
    <t>ITS_Mel_F</t>
  </si>
  <si>
    <t>TGCTTTGGCGGRYCYYRRG</t>
  </si>
  <si>
    <t>LR2-A</t>
  </si>
  <si>
    <t>TGCTTTTCATCTTTCGATCAC</t>
  </si>
  <si>
    <t xml:space="preserve">APIGS-5 </t>
  </si>
  <si>
    <t>TGCYGGTTRTTGAAGGGGWAG</t>
  </si>
  <si>
    <t>CHS-354R</t>
  </si>
  <si>
    <t>TGGAAGAACCATCTGTGAGAGTTG</t>
  </si>
  <si>
    <t>ORF589f</t>
  </si>
  <si>
    <t>TGGAAGGGCCAGGTGCGAG</t>
  </si>
  <si>
    <t xml:space="preserve">YTEF-1A </t>
  </si>
  <si>
    <t>TGGAAGTTCGAAACTCCAAAGTAC</t>
  </si>
  <si>
    <t xml:space="preserve">EFM </t>
  </si>
  <si>
    <t>TGGAARGGYCARACNGC</t>
  </si>
  <si>
    <t>TGGAATTACCGCGGCTGCTGGCACC</t>
  </si>
  <si>
    <t>Hor-F</t>
  </si>
  <si>
    <t>TGGACACCTTCATAACTCTTG</t>
  </si>
  <si>
    <t>CAL3</t>
  </si>
  <si>
    <t>TGGACGTTACCGCCGCAAGC</t>
  </si>
  <si>
    <t>bRPB2-6.9F</t>
  </si>
  <si>
    <t>TGGACNCAYTGYGARATYCAYCC</t>
  </si>
  <si>
    <t>B</t>
  </si>
  <si>
    <t>TGGAGGACATCTTAAGACCACG</t>
  </si>
  <si>
    <t>EFP229f</t>
  </si>
  <si>
    <t>TGGAGGAGCTTTACGACGCC</t>
  </si>
  <si>
    <t>nu-LSU-871-5</t>
  </si>
  <si>
    <t>TGGAGGCTCGCAGCGGTT</t>
  </si>
  <si>
    <t>bRPB2-11R1</t>
  </si>
  <si>
    <t>TGGATYTTGTCRTCCACCAT</t>
  </si>
  <si>
    <t>Tact1</t>
  </si>
  <si>
    <t>TGGCACCACACCTTCTACAATGA</t>
  </si>
  <si>
    <t>Mp1</t>
  </si>
  <si>
    <t>TGGCCGGTTTACTGGTCCGAA</t>
  </si>
  <si>
    <t>25sF</t>
  </si>
  <si>
    <t>TGGCGAGAGACCGATAGC</t>
  </si>
  <si>
    <t xml:space="preserve">P351f </t>
  </si>
  <si>
    <t>TGGCGCTCTAGCCTGCTGC</t>
  </si>
  <si>
    <t>R2iR</t>
  </si>
  <si>
    <t>TGGGCAATTGTCATACG</t>
  </si>
  <si>
    <t>Arp3_446f</t>
  </si>
  <si>
    <t>TGGGCCAGGTTCGTTACTTC</t>
  </si>
  <si>
    <t>S2</t>
  </si>
  <si>
    <t>TGGGCGTCTACCAAGAGGGTATTGC</t>
  </si>
  <si>
    <t>betatubF</t>
  </si>
  <si>
    <t>TGGGCYAARGGYCACTACACYGA</t>
  </si>
  <si>
    <t>Am-6</t>
  </si>
  <si>
    <t>TGGGGAATGGTRTGYCCTGC</t>
  </si>
  <si>
    <t>CHS-79F</t>
  </si>
  <si>
    <t>TGGGGCAAGGATGCTTGGAAGAAG</t>
  </si>
  <si>
    <t>lecRPB2-6F</t>
  </si>
  <si>
    <t>TGGGGNYTRGTMTGYCCDGO</t>
  </si>
  <si>
    <t>RPB2-P6Fab</t>
  </si>
  <si>
    <t>TGGGGRYTKGTBTGYCCKGCHGA</t>
  </si>
  <si>
    <t>R22-3Fa</t>
  </si>
  <si>
    <t>TGGGGWGAYRAAGAAG</t>
  </si>
  <si>
    <t>RPB2-P6F</t>
  </si>
  <si>
    <t>TGGGGWYTSGTMTGYCCTGC</t>
  </si>
  <si>
    <t>bRPB2-6F</t>
  </si>
  <si>
    <t>TGGGGYATGGTNTGYCCYGC</t>
  </si>
  <si>
    <t>FusF</t>
  </si>
  <si>
    <t>TGGGTAARGAGGASAAGACTCACC</t>
  </si>
  <si>
    <t>AP386R</t>
    <phoneticPr fontId="2" type="noConversion"/>
  </si>
  <si>
    <t>TGGGTAATTTGCGCGCCTGCT</t>
  </si>
  <si>
    <t>PucLSUf</t>
  </si>
  <si>
    <t>TGGGTGTTGGAGAAGGGTTT</t>
  </si>
  <si>
    <t>ITS1-EM</t>
  </si>
  <si>
    <t>TGGTAGAGAATGATGGCTGTTG</t>
  </si>
  <si>
    <t>E1-5</t>
  </si>
  <si>
    <t>TGGTATGGGTACGCTTTTGATCTC</t>
  </si>
  <si>
    <t>NDL22</t>
  </si>
  <si>
    <t>TGGTCCGTGTTTCAAGACG</t>
  </si>
  <si>
    <t>BGLR2</t>
  </si>
  <si>
    <t>TGGTGTAGATTGCGATGGCG</t>
  </si>
  <si>
    <t>IGSYR</t>
  </si>
  <si>
    <t>TGGTTACCCTGCCTCCAT</t>
  </si>
  <si>
    <t>SL1</t>
    <phoneticPr fontId="2" type="noConversion"/>
  </si>
  <si>
    <t>TGGTTGATCCTGCCAGTA</t>
  </si>
  <si>
    <t>NS13mun</t>
  </si>
  <si>
    <t>TGGTTTCTAGGACCGCCGT</t>
  </si>
  <si>
    <t xml:space="preserve">RPB2-5_5R </t>
  </si>
  <si>
    <t>TGNTCNCCCCAGTTNCCNGT</t>
  </si>
  <si>
    <t>RPB1-G1r</t>
  </si>
  <si>
    <t>TGRAADGTRTTDAGDGTCATYTG</t>
  </si>
  <si>
    <t xml:space="preserve">RPB2-3053bR </t>
  </si>
  <si>
    <t>TGRATYTTRTCRTCSACCAT</t>
  </si>
  <si>
    <t>10.1016/j.ympev.2004.04.012</t>
  </si>
  <si>
    <t xml:space="preserve">RPB2-3053R </t>
  </si>
  <si>
    <t>TGRATYTTRTCRTCSACCATRTG</t>
  </si>
  <si>
    <t>CAL2Rd</t>
  </si>
  <si>
    <t>TGRTCNGCCTCDCGGATCATCTC</t>
  </si>
  <si>
    <t>EFLf</t>
  </si>
  <si>
    <t>TGRTGCTGCTGCCTCRGGAC</t>
  </si>
  <si>
    <t>5F</t>
  </si>
  <si>
    <t>TGRTTAAATTCHACHAAYGC</t>
  </si>
  <si>
    <t>ITS9mun</t>
  </si>
  <si>
    <t>TGTACACACCGCCCGTCG</t>
  </si>
  <si>
    <t>β-tubr1-R</t>
  </si>
  <si>
    <t>TGTACCAATGCAAGAAAGCCTT</t>
  </si>
  <si>
    <t>MP56R4</t>
  </si>
  <si>
    <t>TGTACTACCGAGGCAGAACC</t>
  </si>
  <si>
    <t>CA8</t>
  </si>
  <si>
    <t>TGTACTCTTCTGGTAGAACTACCGG</t>
  </si>
  <si>
    <t>DH2L</t>
    <phoneticPr fontId="2" type="noConversion"/>
  </si>
  <si>
    <t>TGTACTGGTCCGGCCGGG</t>
    <phoneticPr fontId="2" type="noConversion"/>
  </si>
  <si>
    <t>AG-1 IB-F</t>
  </si>
  <si>
    <t>TGTAGCTGGCCTTTTAAC</t>
  </si>
  <si>
    <t>MeCalR</t>
  </si>
  <si>
    <t>TGTATACTGCGCAAAAGCGGCAGT</t>
  </si>
  <si>
    <t>PRO2</t>
  </si>
  <si>
    <t>TGTCAGTAACTCGACGTTGTTG</t>
  </si>
  <si>
    <t>TGTCCATAACCCAACTTCGT</t>
  </si>
  <si>
    <t xml:space="preserve">P1 </t>
  </si>
  <si>
    <t>TGTCGTCGTTATGAGTGCAAAGC</t>
  </si>
  <si>
    <t>SDS113R2</t>
  </si>
  <si>
    <t>TGTCTGTACAACACCCACGCG</t>
  </si>
  <si>
    <t>TGTGAAGCTGCAAGAACC</t>
  </si>
  <si>
    <t>AG-Ba I</t>
  </si>
  <si>
    <t>TGTGAGACAGAGGCCTTT</t>
  </si>
  <si>
    <t>AG-Ba II</t>
  </si>
  <si>
    <t>TGTGAGACGGAGAAGCTCAGT</t>
  </si>
  <si>
    <t>Mcm7F2</t>
  </si>
  <si>
    <t>TGTGATCGRTGYGGDTGTGA</t>
  </si>
  <si>
    <t>OCNL13</t>
  </si>
  <si>
    <t>TGTGATGTATGCGGTCCTAGG</t>
  </si>
  <si>
    <t>B1R</t>
  </si>
  <si>
    <t>TGTGCACTTACACACCAGCA</t>
  </si>
  <si>
    <t>LepliR3</t>
  </si>
  <si>
    <t>TGTGCGTTCAAAGATTCGAT</t>
  </si>
  <si>
    <t>MsTefR</t>
  </si>
  <si>
    <t>TGTGCTCGCTGGGAAGAACATGA</t>
  </si>
  <si>
    <t>JB434</t>
  </si>
  <si>
    <t>TGTGCTGCGTTCAATA</t>
  </si>
  <si>
    <t xml:space="preserve">ITS-2r </t>
  </si>
  <si>
    <t>TGTGTTCTTCATCGATG</t>
  </si>
  <si>
    <t>SR6_1</t>
  </si>
  <si>
    <t>TGTTACGACTTTTASTTCCTCT</t>
  </si>
  <si>
    <t>Acaulospora 2</t>
  </si>
  <si>
    <t>TGTTCCCCCGGGAGCGATCT</t>
  </si>
  <si>
    <t xml:space="preserve">MAT1-1_P4R </t>
  </si>
  <si>
    <t>TGTTCGGTGTCGTGATG</t>
  </si>
  <si>
    <t>Ph7</t>
  </si>
  <si>
    <t>TGTTGCTTTGGYAGGCCG</t>
  </si>
  <si>
    <t>10.5897/AJB12.2355</t>
  </si>
  <si>
    <t>Molecular and morphological characterization of Phyllactinia cassiae-fistulae (Erysiphaceae; Ascomycota) from Thailand</t>
  </si>
  <si>
    <t>Jen2F</t>
  </si>
  <si>
    <t>TGTTGGATCATCTTCCGAG</t>
  </si>
  <si>
    <t>Tb</t>
  </si>
  <si>
    <t>TGTTTGTAGACTTGGGTAAGG</t>
  </si>
  <si>
    <t>RD78</t>
  </si>
  <si>
    <t>TGTTTTAATTAGACAGTCAGATTC</t>
  </si>
  <si>
    <t>Tp</t>
  </si>
  <si>
    <t>TGTTTTATTATATACTCAGC</t>
  </si>
  <si>
    <t>RPB1-AFpelt</t>
  </si>
  <si>
    <t>TGYCCYGGYCATTTYGGTCAYAT</t>
  </si>
  <si>
    <t>RPB1-AF1ecan</t>
  </si>
  <si>
    <t>TGYCCYGGYCATTTYGGTGTYAT</t>
  </si>
  <si>
    <t xml:space="preserve">Plag-R </t>
  </si>
  <si>
    <t>TGYGAGATRATGCAGCGACG</t>
  </si>
  <si>
    <t>RPB2-Pb7FC</t>
  </si>
  <si>
    <t>TGYGARATYCAYCCNAGTATGA</t>
  </si>
  <si>
    <t>EF1 740F</t>
  </si>
  <si>
    <t>TGYGCYGTTCTCATCATYGC</t>
  </si>
  <si>
    <t>EFjR</t>
  </si>
  <si>
    <t>TGYTCNCGRGTYTGNCCRTCYTT</t>
  </si>
  <si>
    <t>RPB1-6F</t>
  </si>
  <si>
    <t>TNCAYAARATGAGTATGATGGG</t>
  </si>
  <si>
    <t>TTAAAAAGCTCGTAG</t>
  </si>
  <si>
    <t>Fus-I3-F</t>
  </si>
  <si>
    <t>TTAAAAGTATCGAAAAATCAAAAAGGTGT</t>
  </si>
  <si>
    <t>YR (r2)</t>
  </si>
  <si>
    <t>TTAAGACTACCGGTGTGAAC</t>
  </si>
  <si>
    <t>TmM ITS 966R</t>
  </si>
  <si>
    <t>TTAAGGTGAGCCGGT</t>
  </si>
  <si>
    <t>V9D</t>
  </si>
  <si>
    <t>TTAAGTCCCTGCCCTTTGTA</t>
  </si>
  <si>
    <t>AHyMe-F</t>
  </si>
  <si>
    <t>TTAAGTGGCCCAGGAGTACAAT</t>
  </si>
  <si>
    <t>LHM5F</t>
  </si>
  <si>
    <t>TTAAGTGGGGTACAAAGTCA</t>
  </si>
  <si>
    <t>BF963</t>
  </si>
  <si>
    <t>TTAATCAGTGAACGAAAGT</t>
  </si>
  <si>
    <t>NS14</t>
  </si>
  <si>
    <t>TTAATGAGCCATTCGCAGTT</t>
  </si>
  <si>
    <t>RPB1-SYN-5.8s-F1</t>
  </si>
  <si>
    <t>TTAATGCGACCCGCAACAC</t>
  </si>
  <si>
    <t>EF1-Glom1R</t>
  </si>
  <si>
    <t>TTACAACCATACCGGCCTTG</t>
  </si>
  <si>
    <t>CCF</t>
  </si>
  <si>
    <t>TTACAACTCCCAACCCTTC</t>
  </si>
  <si>
    <t>T</t>
  </si>
  <si>
    <t>TTACAAGCCAGCATAAACCT</t>
  </si>
  <si>
    <t>FER1</t>
  </si>
  <si>
    <t>TTACCAGTAACGAGGTGTATG</t>
  </si>
  <si>
    <t>TTACCTTCTGTTGCCTCGGC</t>
  </si>
  <si>
    <t>NS9M</t>
    <phoneticPr fontId="2" type="noConversion"/>
  </si>
  <si>
    <t>TTACGGATCGCATAGCCT</t>
  </si>
  <si>
    <t>NS9S</t>
  </si>
  <si>
    <t>TTACGGATCGCATGGCCT</t>
  </si>
  <si>
    <t>V9G</t>
  </si>
  <si>
    <t>TTACGTCCCTGCCCTTTGTA</t>
  </si>
  <si>
    <t>AME2</t>
  </si>
  <si>
    <t>TTAGAAAATCCGCCTTAGAAAC</t>
  </si>
  <si>
    <t>nu-SSU-0817</t>
  </si>
  <si>
    <t>TTAGCATGGAATAATRRAATAGGA</t>
  </si>
  <si>
    <t>LIC1569</t>
  </si>
  <si>
    <t>TTAGGATCGACTAACCC</t>
  </si>
  <si>
    <t>ML8</t>
  </si>
  <si>
    <t>TTATCCCTAGCGTAACTTTTATC</t>
  </si>
  <si>
    <t>S3r</t>
  </si>
  <si>
    <t>TTATCCCTTGCAGAAGATAGG</t>
  </si>
  <si>
    <t>MLIN5R</t>
  </si>
  <si>
    <t>TTATTGATACCGGACCAC</t>
  </si>
  <si>
    <t>RPB2-5Fpelt</t>
  </si>
  <si>
    <t>TTCAACAARCTBACVAARGATCT</t>
  </si>
  <si>
    <t xml:space="preserve">CAL-235F </t>
  </si>
  <si>
    <t>TTCAAGGAGGCCTTCTCCCTCTT</t>
  </si>
  <si>
    <t xml:space="preserve">GlR </t>
  </si>
  <si>
    <t>TTCACGAAGCCCCGCAAG</t>
  </si>
  <si>
    <t>EFP246f</t>
  </si>
  <si>
    <t>TTCAGCATGATGCTGCTACC</t>
  </si>
  <si>
    <t>GIGA28R</t>
  </si>
  <si>
    <t>TTCAGCGGGTACTCTCACA</t>
  </si>
  <si>
    <t>Mz1R2</t>
  </si>
  <si>
    <t>TTCARRAARGCCATSGCRCCWTC</t>
  </si>
  <si>
    <t>TraR</t>
  </si>
  <si>
    <t>TTCATAGTCTTATGGAAACCGC</t>
  </si>
  <si>
    <t>EF1-1002F</t>
  </si>
  <si>
    <t>TTCATCAAGAACATGAT</t>
  </si>
  <si>
    <t>elo31 m</t>
  </si>
  <si>
    <t>TTCATCAAGAACATGATCAC</t>
  </si>
  <si>
    <t>LR16</t>
  </si>
  <si>
    <t>TTCCACCCAAACACTCG</t>
  </si>
  <si>
    <t>HEF1R</t>
  </si>
  <si>
    <t>TTCCATCGTCTTTCCTGTCC</t>
  </si>
  <si>
    <t>Bt1a</t>
  </si>
  <si>
    <t>TTCCCCCGTCTCCACTTCTTCATG</t>
  </si>
  <si>
    <t>LF402</t>
  </si>
  <si>
    <t>TTCCCTTTYARCAATTTCAC</t>
  </si>
  <si>
    <t>BT1819R</t>
  </si>
  <si>
    <t>TTCCGTCCCGACAACTTCGT</t>
  </si>
  <si>
    <t>ITS4ngs</t>
  </si>
  <si>
    <t>TTCCTSCGCTTATTGATATGC</t>
  </si>
  <si>
    <t>ED33F</t>
  </si>
  <si>
    <t>TTCGAGACHTTCAACGTSCC</t>
  </si>
  <si>
    <t>MH2</t>
  </si>
  <si>
    <t>TTCGATGGTAGGATAGAGG</t>
  </si>
  <si>
    <t>RPB1-PyrC rev</t>
  </si>
  <si>
    <t>TTCGCRCGRATRATRTCTCC</t>
  </si>
  <si>
    <t>Acaulospora 3</t>
  </si>
  <si>
    <t>TTCGCTCGCGTACTTTCCGG</t>
  </si>
  <si>
    <t>TTCGCTGCGTTCTTCATCG</t>
  </si>
  <si>
    <t xml:space="preserve">58SR1 </t>
  </si>
  <si>
    <t>TTCGCTGCGTTCTTCATCGA</t>
  </si>
  <si>
    <t>SR4c</t>
  </si>
  <si>
    <t>TTCTATTTTGTTGGTTT</t>
  </si>
  <si>
    <t>EU1</t>
    <phoneticPr fontId="2" type="noConversion"/>
  </si>
  <si>
    <t>TTCTCAGGCTCCCTCTCC</t>
  </si>
  <si>
    <t>TTCTCAGGCTCCCTCTCCGG</t>
  </si>
  <si>
    <t>bt_34F</t>
  </si>
  <si>
    <t>TTCTCCCCACGCGTCTAC</t>
  </si>
  <si>
    <t>10.1111/j.1558-5646.2009.00685.x</t>
  </si>
  <si>
    <t>Assessing Reproductive Isolation in Highly Diverse Communities of the Lichen-Forming Fungal Genus Peltigera</t>
  </si>
  <si>
    <t>SLTS1</t>
  </si>
  <si>
    <t>TTCTGACGTGCAAATCGATCGT</t>
  </si>
  <si>
    <t>10.2307/25065370</t>
  </si>
  <si>
    <t>31</t>
  </si>
  <si>
    <t>TTCTGACTTAGAGGCGTTCAG</t>
  </si>
  <si>
    <t>nuLSU-Ag-1003-3'</t>
  </si>
  <si>
    <t>TTCTGCTATCCTGAGGGAAACTTC</t>
  </si>
  <si>
    <t>F8</t>
  </si>
  <si>
    <t>TTCTTCCACGCCATGGCTGGTCG</t>
  </si>
  <si>
    <t>EF1 1050R</t>
  </si>
  <si>
    <t>TTCTTCCAGCCCTTGTACCA</t>
  </si>
  <si>
    <t>ITS4-Tul2</t>
  </si>
  <si>
    <t>TTCTTTTCCTCCGCTGAWTA</t>
  </si>
  <si>
    <t>10.1111/nph.13223</t>
  </si>
  <si>
    <t>Temporal patterns of orchid mycorrhizal fungi in meadows and forests as revealed by 454 pyrosequencing</t>
  </si>
  <si>
    <t>FLR3</t>
  </si>
  <si>
    <t>TTGAAAGGGAAACGATTGAAGT</t>
  </si>
  <si>
    <t>RPB2-F50-CanAre</t>
  </si>
  <si>
    <t>TTGAACATTGGTGTCAAGGC</t>
  </si>
  <si>
    <t>10.1007/s00606-015-1248-4</t>
  </si>
  <si>
    <t>RPB2AM-6R</t>
  </si>
  <si>
    <t>TTGACCAGACCRCAAGCCTG</t>
  </si>
  <si>
    <t xml:space="preserve">Mz1R1 </t>
  </si>
  <si>
    <t>TTGAGCGGAAGYTGCATCATCTCC</t>
  </si>
  <si>
    <t>PSR</t>
  </si>
  <si>
    <t>TTGAGGTCTTAAGGTTAAAATTG</t>
  </si>
  <si>
    <t xml:space="preserve">Rhsp2 </t>
  </si>
  <si>
    <t>TTGATAAAGGTGTTGTCCAAG</t>
  </si>
  <si>
    <t>Z210</t>
    <phoneticPr fontId="2" type="noConversion"/>
  </si>
  <si>
    <t>TTGATAGGGCAGAAATTTG</t>
    <phoneticPr fontId="2" type="noConversion"/>
  </si>
  <si>
    <t>ITS4i</t>
  </si>
  <si>
    <t>TTGATATGCTTAAGTTCAGCG</t>
  </si>
  <si>
    <t>M1R</t>
  </si>
  <si>
    <t>TTGATGACCATGCCACCAGA</t>
  </si>
  <si>
    <t>Mat1af</t>
  </si>
  <si>
    <t>TTGATTCCGCTGCGTCGCTG</t>
  </si>
  <si>
    <t>TTGCAGATGGACCTTGCAGTG</t>
  </si>
  <si>
    <t>BL_ITS-F</t>
  </si>
  <si>
    <t>TTGCAGTCTGAGTACCACAC</t>
  </si>
  <si>
    <t>M245F2</t>
  </si>
  <si>
    <t>TTGCATCAGACCTACACGCC</t>
  </si>
  <si>
    <t>ATA1</t>
  </si>
  <si>
    <t>TTGCCTTGAACCCTGTTATAAGGC</t>
  </si>
  <si>
    <t>56F2</t>
  </si>
  <si>
    <t>TTGCCTTGACTAGCGCATCC</t>
  </si>
  <si>
    <t>SLG-1</t>
  </si>
  <si>
    <t>TTGCGCAACCTGCGGAAGGAT</t>
  </si>
  <si>
    <t>10.1006/lich.1997.0098</t>
  </si>
  <si>
    <t>The ‘Mediterranean’ Ramalina panizzei north of the Alps: morphological, chemical and rDNA sequence data</t>
  </si>
  <si>
    <t>TTGCGCCGATGCAACACT</t>
  </si>
  <si>
    <t>AMEL3</t>
  </si>
  <si>
    <t>TTGCTTGCTTACGAGCTAAG</t>
  </si>
  <si>
    <t>PM5</t>
  </si>
  <si>
    <t>TTGCTTTGGCGGGCCGGG</t>
  </si>
  <si>
    <t>NS31</t>
  </si>
  <si>
    <t>TTGGAGGGCAAGTCTGGTGCC</t>
    <phoneticPr fontId="2" type="noConversion"/>
  </si>
  <si>
    <t xml:space="preserve">cort6.3F </t>
  </si>
  <si>
    <t>TTGGATAGGTGTRCATCGYGACC</t>
  </si>
  <si>
    <t>TEF1_INTR</t>
  </si>
  <si>
    <t>TTGGCAGTGTCCATCTTGTTG</t>
  </si>
  <si>
    <t>GPD2033f</t>
  </si>
  <si>
    <t>TTGGCCGTATCGTCTTCCGC</t>
  </si>
  <si>
    <t>BF951</t>
  </si>
  <si>
    <t>TTGGCRAATGCTTTYGC</t>
  </si>
  <si>
    <t>B1F</t>
  </si>
  <si>
    <t>TTGGGACCAAACAAGAGACA</t>
  </si>
  <si>
    <t>Btu-F-R01</t>
  </si>
  <si>
    <t>TTGGGGTCGAACATCTGCT</t>
  </si>
  <si>
    <t>1300F</t>
    <phoneticPr fontId="2" type="noConversion"/>
  </si>
  <si>
    <t>TTGGTGGAGTGATTTGTCTG</t>
  </si>
  <si>
    <t xml:space="preserve">nEF-12 </t>
  </si>
  <si>
    <t>TTGGTGGTGTCCATCTTGTT</t>
  </si>
  <si>
    <t>Oligo8</t>
  </si>
  <si>
    <t>TTGGYRAATGCTTTCGC</t>
  </si>
  <si>
    <t>C-rev-Ino</t>
  </si>
  <si>
    <t>TTGTCCATGTANGTRGCRACA</t>
  </si>
  <si>
    <t>TTGTCCCTTGGCACCCGAG</t>
  </si>
  <si>
    <t>TTGTCTCTGTCAGTGTAG</t>
  </si>
  <si>
    <t>CA17R</t>
  </si>
  <si>
    <t>TTGTGGTGAACAATGGATGGACC</t>
  </si>
  <si>
    <t>TTMBTCTRCTCGTTTYGCAC</t>
  </si>
  <si>
    <t>LR8_5</t>
  </si>
  <si>
    <t>TTNTTCTATCAACTAGAGGCT</t>
  </si>
  <si>
    <t>SSU31R</t>
    <phoneticPr fontId="2" type="noConversion"/>
  </si>
  <si>
    <t>TTRAGACTACGACGGTATCTG</t>
    <phoneticPr fontId="2" type="noConversion"/>
  </si>
  <si>
    <t>Oligo9</t>
  </si>
  <si>
    <t>TTRATCAAGAACGAAAGT</t>
  </si>
  <si>
    <t>CN6</t>
  </si>
  <si>
    <t>TTTAAGGCGAGCCGACGTCCTT.</t>
  </si>
  <si>
    <t>CA16</t>
  </si>
  <si>
    <t>TTTACGCTGGTTTCTCCATGCCTCACGG</t>
  </si>
  <si>
    <t>CALB1</t>
  </si>
  <si>
    <t>TTTATCAACTTGTCACACCAGA</t>
  </si>
  <si>
    <t xml:space="preserve">Rust 2 </t>
  </si>
  <si>
    <t>TTTCACTGTGTTCTTCATC</t>
  </si>
  <si>
    <t>SEQ 1200 R</t>
  </si>
  <si>
    <t>TTTCCCCGTGTTGAGTC</t>
  </si>
  <si>
    <t>CA18</t>
  </si>
  <si>
    <t>TTTCCCCTCCATCGTCGGTCG</t>
  </si>
  <si>
    <t>10.1016/j.femsyr.2003.12.001</t>
  </si>
  <si>
    <t>ITS4-CS</t>
  </si>
  <si>
    <t>TTTCCTTTTCATTCGCCATT</t>
  </si>
  <si>
    <t>AU2</t>
  </si>
  <si>
    <t>TTTCGATGGTAGGATAGDGG</t>
    <phoneticPr fontId="2" type="noConversion"/>
  </si>
  <si>
    <t>ITS1-217R</t>
  </si>
  <si>
    <t>TTTCGCTGCGTTCTTCATCG</t>
  </si>
  <si>
    <t>IGSEn1</t>
  </si>
  <si>
    <t>TTTCGGGGGAAAGCCACCA</t>
  </si>
  <si>
    <t>LWD4</t>
  </si>
  <si>
    <t>TTTCTAGGACCGCCGTAATG</t>
  </si>
  <si>
    <t>TTTCTTTGAAGAACGCAY</t>
    <phoneticPr fontId="2" type="noConversion"/>
  </si>
  <si>
    <t>M-180</t>
  </si>
  <si>
    <t>TTTGACCCTTGATCCC</t>
  </si>
  <si>
    <t>TTTGAGGCAATAACAGGT</t>
  </si>
  <si>
    <t>LB-Y</t>
  </si>
  <si>
    <t>TTTGCACGTCAGAATCGCTA</t>
  </si>
  <si>
    <t>mtSSUc-1R</t>
  </si>
  <si>
    <t>TTTGCTCCCCACACTTT</t>
  </si>
  <si>
    <t>LSU11Fm</t>
  </si>
  <si>
    <t>TTTGGTAAGCAGAACTGGCGATGC</t>
  </si>
  <si>
    <t>Dc</t>
  </si>
  <si>
    <t>TTTGTCTGTTACATCTCCTTATAATGCTGAYTTYGAYGG</t>
  </si>
  <si>
    <t>Oligo14</t>
  </si>
  <si>
    <t>TTTGYACACACCGCCCGTCG</t>
  </si>
  <si>
    <t>Rust28SF</t>
  </si>
  <si>
    <t>TTTTAAGACCTCAAATCAGGTG</t>
  </si>
  <si>
    <t>10.1016/j.simyco.2018.02.002</t>
  </si>
  <si>
    <t>MATa1r</t>
  </si>
  <si>
    <t>TTTTAGCTCATTGTATTGCTCAA</t>
  </si>
  <si>
    <t>MATdr</t>
  </si>
  <si>
    <t>TTTTAGCTCATTGTATTGCTCAT</t>
  </si>
  <si>
    <t>175F</t>
  </si>
  <si>
    <t>TTTTAGTGGAACTTCTGAGTAT</t>
  </si>
  <si>
    <t>LR2</t>
  </si>
  <si>
    <t>TTTTCAAAGTTCTTTTC</t>
  </si>
  <si>
    <t>Rh1</t>
  </si>
  <si>
    <t>TTTTCCAGGCAAGCCGGACCG</t>
  </si>
  <si>
    <t xml:space="preserve">ITS4Chytrid </t>
  </si>
  <si>
    <t>TTTTCCCGTTTCATTCGCCA</t>
  </si>
  <si>
    <t>TnuSSU2-3</t>
  </si>
  <si>
    <t>TTTTGATCCCCTAACCTTCGTTCT</t>
  </si>
  <si>
    <t>LepliR</t>
  </si>
  <si>
    <t>TTTTGTCCTATCGGCGGG</t>
  </si>
  <si>
    <t>TTTTGTTGGTTTCTAGGACC</t>
    <phoneticPr fontId="2" type="noConversion"/>
  </si>
  <si>
    <t>CL2A</t>
  </si>
  <si>
    <t>TTTTTGCATCATGAGTTGGAC</t>
  </si>
  <si>
    <t xml:space="preserve">CF4 </t>
  </si>
  <si>
    <t>TTTYTGCATCATRAGYTGGAC</t>
  </si>
  <si>
    <t>EF1_alterantive_ 3f</t>
  </si>
  <si>
    <t>TTYGARGCYGGTATCTC</t>
  </si>
  <si>
    <t>12F</t>
  </si>
  <si>
    <t>TTYKCDGGDATGATHGGDACDGC</t>
  </si>
  <si>
    <t>ITS2ngs</t>
  </si>
  <si>
    <t>TTYRCKRCGTTCTTCATCG</t>
  </si>
  <si>
    <t>ITS2_KYO2</t>
  </si>
  <si>
    <t>TTYRCTRCGTTCTTCATC</t>
  </si>
  <si>
    <t>PenF2</t>
  </si>
  <si>
    <t>TWAGTTTCTGATTATTAGTACCTAGTTT</t>
  </si>
  <si>
    <t>5.8S1Rd</t>
  </si>
  <si>
    <t>WAATGACGCTCGRACAGGCATG</t>
  </si>
  <si>
    <t>RPB1-313F</t>
  </si>
  <si>
    <t>YTGGARATTGTCTGCCAYAAY</t>
  </si>
  <si>
    <t>rpb2H-6F2</t>
  </si>
  <si>
    <t>ATGTGCTAYAGTGTBGG</t>
  </si>
  <si>
    <t>10.1016/j.mycres.2009.04.003</t>
  </si>
  <si>
    <t>rpb2H-7R2</t>
  </si>
  <si>
    <t>TGGTTRTGRTCSGGGAARGGAAT</t>
  </si>
  <si>
    <t>GDF1</t>
  </si>
  <si>
    <t>GCCGTCAACGACCCCTTCATTGA</t>
  </si>
  <si>
    <t>10.1080/15572536.2004.11833047</t>
  </si>
  <si>
    <t>GDR1</t>
  </si>
  <si>
    <t>GGGTGGAGTCGTACTTGAGCATGT</t>
  </si>
  <si>
    <t>CCCCTGATTCTACCCCGC</t>
  </si>
  <si>
    <t>10.1016/j.jgr.2019.01.006</t>
  </si>
  <si>
    <t>Taxonomy of fungal complex causing red-skin root of Panax ginseng in China</t>
  </si>
  <si>
    <t>BT4</t>
  </si>
  <si>
    <t>CTGACCGAAGACGAAGTTGTC</t>
  </si>
  <si>
    <t>GTCGGAGTTTAAGTAAATTAAACAA</t>
  </si>
  <si>
    <t>10.1007/s10658-009-9443-1</t>
  </si>
  <si>
    <t>chitin1</t>
    <phoneticPr fontId="2" type="noConversion"/>
  </si>
  <si>
    <t>CO1</t>
    <phoneticPr fontId="2" type="noConversion"/>
  </si>
  <si>
    <t>ras</t>
    <phoneticPr fontId="2" type="noConversion"/>
  </si>
  <si>
    <t>actin__1</t>
    <phoneticPr fontId="2" type="noConversion"/>
  </si>
  <si>
    <t>actin__2</t>
  </si>
  <si>
    <t>actin__3</t>
  </si>
  <si>
    <t>actin__4</t>
  </si>
  <si>
    <t>actin__5</t>
  </si>
  <si>
    <t>actin__6</t>
  </si>
  <si>
    <t>actin__7</t>
  </si>
  <si>
    <t>actin__8</t>
  </si>
  <si>
    <t>actin__9</t>
  </si>
  <si>
    <t>actin__10</t>
  </si>
  <si>
    <t>actin__11</t>
  </si>
  <si>
    <t>actin__12</t>
  </si>
  <si>
    <t>actin__13</t>
  </si>
  <si>
    <t>actin__14</t>
  </si>
  <si>
    <t>actin__15</t>
  </si>
  <si>
    <t>actin__16</t>
  </si>
  <si>
    <t>actin__17</t>
  </si>
  <si>
    <t>actin__18</t>
  </si>
  <si>
    <t>actin__19</t>
  </si>
  <si>
    <t>actin__20</t>
  </si>
  <si>
    <t>actin__21</t>
  </si>
  <si>
    <t>actin__22</t>
  </si>
  <si>
    <t>actin__23</t>
  </si>
  <si>
    <t>actin__24</t>
  </si>
  <si>
    <t>actin__25</t>
  </si>
  <si>
    <t>actin__26</t>
  </si>
  <si>
    <t>actin__27</t>
  </si>
  <si>
    <t>actin__28</t>
  </si>
  <si>
    <t>actin__29</t>
  </si>
  <si>
    <t>actin__30</t>
  </si>
  <si>
    <t>actin__31</t>
  </si>
  <si>
    <t>actin__32</t>
  </si>
  <si>
    <t>actin__33</t>
  </si>
  <si>
    <t>actin__34</t>
  </si>
  <si>
    <t>actin__35</t>
  </si>
  <si>
    <t>actin__36</t>
  </si>
  <si>
    <t>actin__37</t>
  </si>
  <si>
    <t>actin__38</t>
  </si>
  <si>
    <t>actin__39</t>
  </si>
  <si>
    <t>actin__40</t>
  </si>
  <si>
    <t>actin__41</t>
  </si>
  <si>
    <t>actin__42</t>
  </si>
  <si>
    <t>actin__43</t>
  </si>
  <si>
    <t>actin__44</t>
  </si>
  <si>
    <t>actin__45</t>
  </si>
  <si>
    <t>actin__46</t>
  </si>
  <si>
    <t>actin__47</t>
  </si>
  <si>
    <t>actin__48</t>
  </si>
  <si>
    <t>actin__49</t>
  </si>
  <si>
    <t>actin__50</t>
  </si>
  <si>
    <t>actin__51</t>
  </si>
  <si>
    <t>actin__52</t>
  </si>
  <si>
    <t>actin__53</t>
  </si>
  <si>
    <t>actin__54</t>
  </si>
  <si>
    <t>actin__55</t>
  </si>
  <si>
    <t>actin__56</t>
  </si>
  <si>
    <t>actin__57</t>
  </si>
  <si>
    <t>actin__58</t>
  </si>
  <si>
    <t>actin__59</t>
  </si>
  <si>
    <t>actin__60</t>
  </si>
  <si>
    <t>actin__61</t>
  </si>
  <si>
    <t>actin__62</t>
  </si>
  <si>
    <t>actin__63</t>
  </si>
  <si>
    <t>ATP__1</t>
    <phoneticPr fontId="2" type="noConversion"/>
  </si>
  <si>
    <t>ATP__2</t>
  </si>
  <si>
    <t>ATP__3</t>
  </si>
  <si>
    <t>ATP__4</t>
  </si>
  <si>
    <t>ATP__5</t>
  </si>
  <si>
    <t>CAL__1</t>
    <phoneticPr fontId="2" type="noConversion"/>
  </si>
  <si>
    <t>CAL__2</t>
  </si>
  <si>
    <t>CAL__3</t>
  </si>
  <si>
    <t>CAL__4</t>
  </si>
  <si>
    <t>CAL__5</t>
  </si>
  <si>
    <t>CAL__6</t>
  </si>
  <si>
    <t>CAL__7</t>
  </si>
  <si>
    <t>CAL__8</t>
  </si>
  <si>
    <t>CAL__9</t>
  </si>
  <si>
    <t>CAL__10</t>
  </si>
  <si>
    <t>CAL__11</t>
  </si>
  <si>
    <t>CAL__12</t>
  </si>
  <si>
    <t>CAL__13</t>
  </si>
  <si>
    <t>CAL__14</t>
  </si>
  <si>
    <t>CAL__15</t>
  </si>
  <si>
    <t>CAL__16</t>
  </si>
  <si>
    <t>CAL__17</t>
  </si>
  <si>
    <t>CAL__18</t>
  </si>
  <si>
    <t>CAL__19</t>
  </si>
  <si>
    <t>CAL__20</t>
  </si>
  <si>
    <t>CAL__21</t>
  </si>
  <si>
    <t>CAL__22</t>
  </si>
  <si>
    <t>CAL__23</t>
  </si>
  <si>
    <t>CAL__24</t>
  </si>
  <si>
    <t>CAL__25</t>
  </si>
  <si>
    <t>CAL__26</t>
  </si>
  <si>
    <t>CAL__27</t>
  </si>
  <si>
    <t>CAL__28</t>
  </si>
  <si>
    <t>CAL__29</t>
  </si>
  <si>
    <t>CAL__30</t>
  </si>
  <si>
    <t>CAL__31</t>
  </si>
  <si>
    <t>CAL__32</t>
  </si>
  <si>
    <t>CAL__33</t>
  </si>
  <si>
    <t>CAL__34</t>
  </si>
  <si>
    <t>CAL__35</t>
  </si>
  <si>
    <t>CAL__36</t>
  </si>
  <si>
    <t>CAL__37</t>
  </si>
  <si>
    <t>CAL__38</t>
  </si>
  <si>
    <t>chitin1__1</t>
    <phoneticPr fontId="2" type="noConversion"/>
  </si>
  <si>
    <t>chitin1__2</t>
  </si>
  <si>
    <t>CO1__2</t>
  </si>
  <si>
    <t>chitin1__3</t>
  </si>
  <si>
    <t>chitin1__4</t>
  </si>
  <si>
    <t>chitin1__5</t>
  </si>
  <si>
    <t>chitin1__6</t>
  </si>
  <si>
    <t>chitin1__7</t>
  </si>
  <si>
    <t>chitin1__8</t>
  </si>
  <si>
    <t>chitin1__9</t>
  </si>
  <si>
    <t>chitin1__10</t>
  </si>
  <si>
    <t>chitin1__11</t>
  </si>
  <si>
    <t>chitin1__12</t>
  </si>
  <si>
    <t>CO1__1</t>
    <phoneticPr fontId="2" type="noConversion"/>
  </si>
  <si>
    <t>CO1__3</t>
  </si>
  <si>
    <t>CO1__4</t>
  </si>
  <si>
    <t>CO1__5</t>
  </si>
  <si>
    <t>CO1__6</t>
  </si>
  <si>
    <t>CO1__7</t>
  </si>
  <si>
    <t>CO1__8</t>
  </si>
  <si>
    <t>CO1__9</t>
  </si>
  <si>
    <t>CO1__10</t>
  </si>
  <si>
    <t>CO1__11</t>
  </si>
  <si>
    <t>CO1__12</t>
  </si>
  <si>
    <t>CO1__13</t>
  </si>
  <si>
    <t>CO1__14</t>
  </si>
  <si>
    <t>CO1__15</t>
  </si>
  <si>
    <t>CO1__16</t>
  </si>
  <si>
    <t>CO1__17</t>
  </si>
  <si>
    <t>CO1__18</t>
  </si>
  <si>
    <t>CO1__19</t>
  </si>
  <si>
    <t>CO1__20</t>
  </si>
  <si>
    <t>CO1__21</t>
  </si>
  <si>
    <t>CO1__22</t>
  </si>
  <si>
    <t>CO1__23</t>
  </si>
  <si>
    <t>CO1__24</t>
  </si>
  <si>
    <t>CO1__25</t>
  </si>
  <si>
    <t>CO1__26</t>
  </si>
  <si>
    <t>CO1__27</t>
  </si>
  <si>
    <t>CO1__28</t>
  </si>
  <si>
    <t>CO1__29</t>
  </si>
  <si>
    <t>CO1__30</t>
  </si>
  <si>
    <t>CO1__31</t>
  </si>
  <si>
    <t>CO1__32</t>
  </si>
  <si>
    <t>CO1__33</t>
  </si>
  <si>
    <t>CO1__34</t>
  </si>
  <si>
    <t>CO1__35</t>
  </si>
  <si>
    <t>CO1__36</t>
  </si>
  <si>
    <t>CO1__37</t>
  </si>
  <si>
    <t>CO1__38</t>
  </si>
  <si>
    <t>CO1__39</t>
  </si>
  <si>
    <t>CO1__40</t>
  </si>
  <si>
    <t>CO1__41</t>
  </si>
  <si>
    <t>CO1__42</t>
  </si>
  <si>
    <t>CO1__43</t>
  </si>
  <si>
    <t>CO1__44</t>
  </si>
  <si>
    <t>CO1__45</t>
  </si>
  <si>
    <t>CO1__46</t>
  </si>
  <si>
    <t>CO1__47</t>
  </si>
  <si>
    <t>CO1__48</t>
  </si>
  <si>
    <t>CO1__49</t>
  </si>
  <si>
    <t>CO1__50</t>
  </si>
  <si>
    <t>CO1__51</t>
  </si>
  <si>
    <t>CO1__52</t>
  </si>
  <si>
    <t>CO1__53</t>
  </si>
  <si>
    <t>CO1__54</t>
  </si>
  <si>
    <t>CO1__55</t>
  </si>
  <si>
    <t>CO1__56</t>
  </si>
  <si>
    <t>CO1__57</t>
  </si>
  <si>
    <t>CO1__58</t>
  </si>
  <si>
    <t>CO1__59</t>
  </si>
  <si>
    <t>CO1__60</t>
  </si>
  <si>
    <t>CO1__61</t>
  </si>
  <si>
    <t>CO1__62</t>
  </si>
  <si>
    <t>CO1__63</t>
  </si>
  <si>
    <t>CO1__64</t>
  </si>
  <si>
    <t>CO1__65</t>
  </si>
  <si>
    <t>CO1__66</t>
  </si>
  <si>
    <t>GAPDH</t>
    <phoneticPr fontId="2" type="noConversion"/>
  </si>
  <si>
    <t>GAPDH__1</t>
    <phoneticPr fontId="2" type="noConversion"/>
  </si>
  <si>
    <t>GAPDH__2</t>
  </si>
  <si>
    <t>GAPDH__3</t>
  </si>
  <si>
    <t>GAPDH__4</t>
  </si>
  <si>
    <t>GAPDH__5</t>
  </si>
  <si>
    <t>GAPDH__6</t>
  </si>
  <si>
    <t>GAPDH__7</t>
  </si>
  <si>
    <t>GAPDH__8</t>
  </si>
  <si>
    <t>GAPDH__9</t>
  </si>
  <si>
    <t>GAPDH__10</t>
  </si>
  <si>
    <t>GAPDH__11</t>
  </si>
  <si>
    <t>GAPDH__12</t>
  </si>
  <si>
    <t>GAPDH__13</t>
  </si>
  <si>
    <t>GAPDH__14</t>
  </si>
  <si>
    <t>GAPDH__15</t>
  </si>
  <si>
    <t>GAPDH__16</t>
  </si>
  <si>
    <t>GAPDH__17</t>
  </si>
  <si>
    <t>GAPDH__18</t>
  </si>
  <si>
    <t>GAPDH__19</t>
  </si>
  <si>
    <t>GAPDH__20</t>
  </si>
  <si>
    <t>GAPDH__21</t>
  </si>
  <si>
    <t>GAPDH__22</t>
  </si>
  <si>
    <t>GAPDH__23</t>
  </si>
  <si>
    <t>GAPDH__24</t>
  </si>
  <si>
    <t>GAPDH__25</t>
  </si>
  <si>
    <t>GAPDH__26</t>
  </si>
  <si>
    <t>GAPDH__27</t>
  </si>
  <si>
    <t>GAPDH__28</t>
  </si>
  <si>
    <t>GAPDH__29</t>
  </si>
  <si>
    <t>GAPDH__30</t>
  </si>
  <si>
    <t>HIS__1</t>
    <phoneticPr fontId="2" type="noConversion"/>
  </si>
  <si>
    <t>HIS__2</t>
  </si>
  <si>
    <t>HIS__3</t>
  </si>
  <si>
    <t>HIS__4</t>
  </si>
  <si>
    <t>HIS__5</t>
  </si>
  <si>
    <t>HIS__6</t>
  </si>
  <si>
    <t>HIS__7</t>
  </si>
  <si>
    <t>HIS__8</t>
  </si>
  <si>
    <t>HIS__9</t>
  </si>
  <si>
    <t>HIS__10</t>
  </si>
  <si>
    <t>HIS__11</t>
  </si>
  <si>
    <t>HIS__12</t>
  </si>
  <si>
    <t>HIS__13</t>
  </si>
  <si>
    <t>HIS__14</t>
  </si>
  <si>
    <t>HIS__15</t>
  </si>
  <si>
    <t>HSP__1</t>
    <phoneticPr fontId="2" type="noConversion"/>
  </si>
  <si>
    <t>HSP__2</t>
  </si>
  <si>
    <t>HSP__3</t>
  </si>
  <si>
    <t>IGS__1</t>
    <phoneticPr fontId="2" type="noConversion"/>
  </si>
  <si>
    <t>IGS__2</t>
  </si>
  <si>
    <t>IGS__3</t>
  </si>
  <si>
    <t>IGS__4</t>
  </si>
  <si>
    <t>IGS__5</t>
  </si>
  <si>
    <t>IGS__6</t>
  </si>
  <si>
    <t>IGS__7</t>
  </si>
  <si>
    <t>IGS__8</t>
  </si>
  <si>
    <t>IGS__9</t>
  </si>
  <si>
    <t>IGS__10</t>
  </si>
  <si>
    <t>IGS__11</t>
  </si>
  <si>
    <t>IGS__12</t>
  </si>
  <si>
    <t>IGS__13</t>
  </si>
  <si>
    <t>IGS__14</t>
  </si>
  <si>
    <t>IGS__15</t>
  </si>
  <si>
    <t>IGS__16</t>
  </si>
  <si>
    <t>IGS__17</t>
  </si>
  <si>
    <t>IGS__18</t>
  </si>
  <si>
    <t>IGS__19</t>
  </si>
  <si>
    <t>IGS__20</t>
  </si>
  <si>
    <t>IGS__21</t>
  </si>
  <si>
    <t>IGS__22</t>
  </si>
  <si>
    <t>IGS__23</t>
  </si>
  <si>
    <t>IGS__24</t>
  </si>
  <si>
    <t>IGS__25</t>
  </si>
  <si>
    <t>IGS__26</t>
  </si>
  <si>
    <t>IGS__27</t>
  </si>
  <si>
    <t>IGS__28</t>
  </si>
  <si>
    <t>IGS__29</t>
  </si>
  <si>
    <t>IGS__30</t>
  </si>
  <si>
    <t>IGS__31</t>
  </si>
  <si>
    <t>IGS__32</t>
  </si>
  <si>
    <t>IGS__33</t>
  </si>
  <si>
    <t>IGS__34</t>
  </si>
  <si>
    <t>IGS__35</t>
  </si>
  <si>
    <t>IGS__36</t>
  </si>
  <si>
    <t>IGS__37</t>
  </si>
  <si>
    <t>IGS__38</t>
  </si>
  <si>
    <t>IGS__39</t>
  </si>
  <si>
    <t>IGS__40</t>
  </si>
  <si>
    <t>IGS__41</t>
  </si>
  <si>
    <t>IGS__42</t>
  </si>
  <si>
    <t>IGS__43</t>
  </si>
  <si>
    <t>IGS__44</t>
  </si>
  <si>
    <t>IGS__45</t>
  </si>
  <si>
    <t>IGS__46</t>
  </si>
  <si>
    <t>IGS__47</t>
  </si>
  <si>
    <t>IGS__48</t>
  </si>
  <si>
    <t>IGS__49</t>
  </si>
  <si>
    <t>IGS__50</t>
  </si>
  <si>
    <t>IGS__51</t>
  </si>
  <si>
    <t>IGS__52</t>
  </si>
  <si>
    <t>IGS__53</t>
  </si>
  <si>
    <t>IGS__54</t>
  </si>
  <si>
    <t>IGS__55</t>
  </si>
  <si>
    <t>IGS__56</t>
  </si>
  <si>
    <t>IGS__57</t>
  </si>
  <si>
    <t>IGS__58</t>
  </si>
  <si>
    <t>IGS__59</t>
  </si>
  <si>
    <t>IGS__60</t>
  </si>
  <si>
    <t>IGS__61</t>
  </si>
  <si>
    <t>IGS__62</t>
  </si>
  <si>
    <t>IGS__63</t>
  </si>
  <si>
    <t>IGS__64</t>
  </si>
  <si>
    <t>IGS__65</t>
  </si>
  <si>
    <t>IGS__66</t>
  </si>
  <si>
    <t>IGS__67</t>
  </si>
  <si>
    <t>IGS__68</t>
  </si>
  <si>
    <t>IGS__69</t>
  </si>
  <si>
    <t>IGS__70</t>
  </si>
  <si>
    <t>IGS__71</t>
  </si>
  <si>
    <t>IGS__72</t>
  </si>
  <si>
    <t>IGS__73</t>
  </si>
  <si>
    <t>IGS__74</t>
  </si>
  <si>
    <t>IGS__75</t>
  </si>
  <si>
    <t>IGS__76</t>
  </si>
  <si>
    <t>IGS__77</t>
  </si>
  <si>
    <t>IGS__78</t>
  </si>
  <si>
    <t>IGS__79</t>
  </si>
  <si>
    <t>IGS__80</t>
  </si>
  <si>
    <t>IGS__81</t>
  </si>
  <si>
    <t>IGS__82</t>
  </si>
  <si>
    <t>IGS__83</t>
  </si>
  <si>
    <t>IGS__84</t>
  </si>
  <si>
    <t>IGS__85</t>
  </si>
  <si>
    <t>IGS__86</t>
  </si>
  <si>
    <t>IGS__87</t>
  </si>
  <si>
    <t>IGS__88</t>
  </si>
  <si>
    <t>IGS__89</t>
  </si>
  <si>
    <t>IGS__90</t>
  </si>
  <si>
    <t>IGS__91</t>
  </si>
  <si>
    <t>ITS__1</t>
    <phoneticPr fontId="2" type="noConversion"/>
  </si>
  <si>
    <t>ITS__2</t>
  </si>
  <si>
    <t>ITS__3</t>
  </si>
  <si>
    <t>ITS__4</t>
  </si>
  <si>
    <t>ITS__5</t>
  </si>
  <si>
    <t>ITS__6</t>
  </si>
  <si>
    <t>ITS__7</t>
  </si>
  <si>
    <t>ITS__8</t>
  </si>
  <si>
    <t>ITS__9</t>
  </si>
  <si>
    <t>ITS__10</t>
  </si>
  <si>
    <t>ITS__11</t>
  </si>
  <si>
    <t>ITS__12</t>
  </si>
  <si>
    <t>ITS__13</t>
  </si>
  <si>
    <t>ITS__14</t>
  </si>
  <si>
    <t>ITS__15</t>
  </si>
  <si>
    <t>ITS__16</t>
  </si>
  <si>
    <t>ITS__17</t>
  </si>
  <si>
    <t>ITS__18</t>
  </si>
  <si>
    <t>ITS__19</t>
  </si>
  <si>
    <t>ITS__20</t>
  </si>
  <si>
    <t>ITS__21</t>
  </si>
  <si>
    <t>ITS__22</t>
  </si>
  <si>
    <t>ITS__23</t>
  </si>
  <si>
    <t>ITS__24</t>
  </si>
  <si>
    <t>ITS__25</t>
  </si>
  <si>
    <t>ITS__26</t>
  </si>
  <si>
    <t>ITS__27</t>
  </si>
  <si>
    <t>ITS__28</t>
  </si>
  <si>
    <t>ITS__29</t>
  </si>
  <si>
    <t>ITS__30</t>
  </si>
  <si>
    <t>ITS__31</t>
  </si>
  <si>
    <t>ITS__32</t>
  </si>
  <si>
    <t>ITS__33</t>
  </si>
  <si>
    <t>ITS__34</t>
  </si>
  <si>
    <t>ITS__35</t>
  </si>
  <si>
    <t>ITS__36</t>
  </si>
  <si>
    <t>ITS__37</t>
  </si>
  <si>
    <t>ITS__38</t>
  </si>
  <si>
    <t>ITS__39</t>
  </si>
  <si>
    <t>ITS__40</t>
  </si>
  <si>
    <t>ITS__41</t>
  </si>
  <si>
    <t>ITS__42</t>
  </si>
  <si>
    <t>ITS__43</t>
  </si>
  <si>
    <t>ITS__44</t>
  </si>
  <si>
    <t>ITS__45</t>
  </si>
  <si>
    <t>ITS__46</t>
  </si>
  <si>
    <t>ITS__47</t>
  </si>
  <si>
    <t>ITS__48</t>
  </si>
  <si>
    <t>ITS__49</t>
  </si>
  <si>
    <t>ITS__50</t>
  </si>
  <si>
    <t>ITS__51</t>
  </si>
  <si>
    <t>ITS__52</t>
  </si>
  <si>
    <t>ITS__53</t>
  </si>
  <si>
    <t>ITS__54</t>
  </si>
  <si>
    <t>ITS__55</t>
  </si>
  <si>
    <t>ITS__56</t>
  </si>
  <si>
    <t>ITS__57</t>
  </si>
  <si>
    <t>ITS__58</t>
  </si>
  <si>
    <t>ITS__59</t>
  </si>
  <si>
    <t>ITS__60</t>
  </si>
  <si>
    <t>ITS__61</t>
  </si>
  <si>
    <t>ITS__62</t>
  </si>
  <si>
    <t>ITS__63</t>
  </si>
  <si>
    <t>ITS__64</t>
  </si>
  <si>
    <t>ITS__65</t>
  </si>
  <si>
    <t>ITS__66</t>
  </si>
  <si>
    <t>ITS__67</t>
  </si>
  <si>
    <t>ITS__68</t>
  </si>
  <si>
    <t>ITS__69</t>
  </si>
  <si>
    <t>ITS__70</t>
  </si>
  <si>
    <t>ITS__71</t>
  </si>
  <si>
    <t>ITS__72</t>
  </si>
  <si>
    <t>ITS__73</t>
  </si>
  <si>
    <t>ITS__74</t>
  </si>
  <si>
    <t>ITS__75</t>
  </si>
  <si>
    <t>ITS__76</t>
  </si>
  <si>
    <t>ITS__77</t>
  </si>
  <si>
    <t>ITS__78</t>
  </si>
  <si>
    <t>ITS__79</t>
  </si>
  <si>
    <t>ITS__80</t>
  </si>
  <si>
    <t>ITS__81</t>
  </si>
  <si>
    <t>ITS__82</t>
  </si>
  <si>
    <t>ITS__83</t>
  </si>
  <si>
    <t>ITS__84</t>
  </si>
  <si>
    <t>ITS__85</t>
  </si>
  <si>
    <t>ITS__86</t>
  </si>
  <si>
    <t>ITS__87</t>
  </si>
  <si>
    <t>ITS__88</t>
  </si>
  <si>
    <t>ITS__89</t>
  </si>
  <si>
    <t>ITS__90</t>
  </si>
  <si>
    <t>ITS__91</t>
  </si>
  <si>
    <t>ITS__92</t>
  </si>
  <si>
    <t>ITS__93</t>
  </si>
  <si>
    <t>ITS__94</t>
  </si>
  <si>
    <t>ITS__95</t>
  </si>
  <si>
    <t>ITS__96</t>
  </si>
  <si>
    <t>ITS__97</t>
  </si>
  <si>
    <t>ITS__98</t>
  </si>
  <si>
    <t>ITS__99</t>
  </si>
  <si>
    <t>ITS__100</t>
  </si>
  <si>
    <t>ITS__101</t>
  </si>
  <si>
    <t>ITS__102</t>
  </si>
  <si>
    <t>ITS__103</t>
  </si>
  <si>
    <t>ITS__104</t>
  </si>
  <si>
    <t>ITS__105</t>
  </si>
  <si>
    <t>ITS__106</t>
  </si>
  <si>
    <t>ITS__107</t>
  </si>
  <si>
    <t>ITS__108</t>
  </si>
  <si>
    <t>ITS__109</t>
  </si>
  <si>
    <t>ITS__110</t>
  </si>
  <si>
    <t>ITS__111</t>
  </si>
  <si>
    <t>ITS__112</t>
  </si>
  <si>
    <t>ITS__113</t>
  </si>
  <si>
    <t>ITS__114</t>
  </si>
  <si>
    <t>ITS__115</t>
  </si>
  <si>
    <t>ITS__116</t>
  </si>
  <si>
    <t>ITS__117</t>
  </si>
  <si>
    <t>ITS__118</t>
  </si>
  <si>
    <t>ITS__119</t>
  </si>
  <si>
    <t>ITS__120</t>
  </si>
  <si>
    <t>ITS__121</t>
  </si>
  <si>
    <t>ITS__122</t>
  </si>
  <si>
    <t>ITS__123</t>
  </si>
  <si>
    <t>ITS__124</t>
  </si>
  <si>
    <t>ITS__125</t>
  </si>
  <si>
    <t>ITS__126</t>
  </si>
  <si>
    <t>ITS__127</t>
  </si>
  <si>
    <t>ITS__128</t>
  </si>
  <si>
    <t>ITS__129</t>
  </si>
  <si>
    <t>ITS__130</t>
  </si>
  <si>
    <t>ITS__131</t>
  </si>
  <si>
    <t>ITS__132</t>
  </si>
  <si>
    <t>ITS__133</t>
  </si>
  <si>
    <t>ITS__134</t>
  </si>
  <si>
    <t>ITS__135</t>
  </si>
  <si>
    <t>ITS__136</t>
  </si>
  <si>
    <t>ITS__137</t>
  </si>
  <si>
    <t>ITS__138</t>
  </si>
  <si>
    <t>ITS__139</t>
  </si>
  <si>
    <t>ITS__140</t>
  </si>
  <si>
    <t>ITS__141</t>
  </si>
  <si>
    <t>ITS__142</t>
  </si>
  <si>
    <t>ITS__143</t>
  </si>
  <si>
    <t>ITS__144</t>
  </si>
  <si>
    <t>ITS__145</t>
  </si>
  <si>
    <t>ITS__146</t>
  </si>
  <si>
    <t>ITS__147</t>
  </si>
  <si>
    <t>ITS__148</t>
  </si>
  <si>
    <t>ITS__149</t>
  </si>
  <si>
    <t>ITS__150</t>
  </si>
  <si>
    <t>ITS__151</t>
  </si>
  <si>
    <t>ITS__152</t>
  </si>
  <si>
    <t>ITS__153</t>
  </si>
  <si>
    <t>ITS__154</t>
  </si>
  <si>
    <t>ITS__155</t>
  </si>
  <si>
    <t>ITS__156</t>
  </si>
  <si>
    <t>ITS__157</t>
  </si>
  <si>
    <t>ITS__158</t>
  </si>
  <si>
    <t>ITS__159</t>
  </si>
  <si>
    <t>ITS__160</t>
  </si>
  <si>
    <t>ITS__161</t>
  </si>
  <si>
    <t>ITS__162</t>
  </si>
  <si>
    <t>ITS__163</t>
  </si>
  <si>
    <t>ITS__164</t>
  </si>
  <si>
    <t>ITS__165</t>
  </si>
  <si>
    <t>ITS__166</t>
  </si>
  <si>
    <t>ITS__167</t>
  </si>
  <si>
    <t>ITS__168</t>
  </si>
  <si>
    <t>ITS__169</t>
  </si>
  <si>
    <t>ITS__170</t>
  </si>
  <si>
    <t>ITS__171</t>
  </si>
  <si>
    <t>ITS__172</t>
  </si>
  <si>
    <t>ITS__173</t>
  </si>
  <si>
    <t>ITS__174</t>
  </si>
  <si>
    <t>ITS__175</t>
  </si>
  <si>
    <t>ITS__176</t>
  </si>
  <si>
    <t>ITS__177</t>
  </si>
  <si>
    <t>ITS__178</t>
  </si>
  <si>
    <t>ITS__179</t>
  </si>
  <si>
    <t>ITS__180</t>
  </si>
  <si>
    <t>ITS__181</t>
  </si>
  <si>
    <t>ITS__182</t>
  </si>
  <si>
    <t>ITS__183</t>
  </si>
  <si>
    <t>ITS__184</t>
  </si>
  <si>
    <t>ITS__185</t>
  </si>
  <si>
    <t>ITS__186</t>
  </si>
  <si>
    <t>ITS__187</t>
  </si>
  <si>
    <t>ITS__188</t>
  </si>
  <si>
    <t>ITS__189</t>
  </si>
  <si>
    <t>ITS__190</t>
  </si>
  <si>
    <t>ITS__191</t>
  </si>
  <si>
    <t>ITS__192</t>
  </si>
  <si>
    <t>ITS__193</t>
  </si>
  <si>
    <t>ITS__194</t>
  </si>
  <si>
    <t>ITS__195</t>
  </si>
  <si>
    <t>ITS__196</t>
  </si>
  <si>
    <t>ITS__197</t>
  </si>
  <si>
    <t>ITS__198</t>
  </si>
  <si>
    <t>ITS__199</t>
  </si>
  <si>
    <t>ITS__200</t>
  </si>
  <si>
    <t>ITS__201</t>
  </si>
  <si>
    <t>ITS__202</t>
  </si>
  <si>
    <t>ITS__203</t>
  </si>
  <si>
    <t>ITS__204</t>
  </si>
  <si>
    <t>ITS__205</t>
  </si>
  <si>
    <t>ITS__206</t>
  </si>
  <si>
    <t>ITS__207</t>
  </si>
  <si>
    <t>ITS__208</t>
  </si>
  <si>
    <t>ITS__209</t>
  </si>
  <si>
    <t>ITS__210</t>
  </si>
  <si>
    <t>ITS__211</t>
  </si>
  <si>
    <t>ITS__212</t>
  </si>
  <si>
    <t>ITS__213</t>
  </si>
  <si>
    <t>ITS__214</t>
  </si>
  <si>
    <t>ITS__215</t>
  </si>
  <si>
    <t>ITS__216</t>
  </si>
  <si>
    <t>ITS__217</t>
  </si>
  <si>
    <t>ITS__218</t>
  </si>
  <si>
    <t>ITS__219</t>
  </si>
  <si>
    <t>ITS__220</t>
  </si>
  <si>
    <t>ITS__221</t>
  </si>
  <si>
    <t>ITS__222</t>
  </si>
  <si>
    <t>ITS__223</t>
  </si>
  <si>
    <t>ITS__224</t>
  </si>
  <si>
    <t>ITS__225</t>
  </si>
  <si>
    <t>ITS__226</t>
  </si>
  <si>
    <t>ITS__227</t>
  </si>
  <si>
    <t>ITS__228</t>
  </si>
  <si>
    <t>ITS__229</t>
  </si>
  <si>
    <t>ITS__230</t>
  </si>
  <si>
    <t>ITS__231</t>
  </si>
  <si>
    <t>ITS__232</t>
  </si>
  <si>
    <t>ITS__233</t>
  </si>
  <si>
    <t>ITS__234</t>
  </si>
  <si>
    <t>ITS__235</t>
  </si>
  <si>
    <t>ITS__236</t>
  </si>
  <si>
    <t>ITS__237</t>
  </si>
  <si>
    <t>ITS__238</t>
  </si>
  <si>
    <t>ITS__239</t>
  </si>
  <si>
    <t>ITS__240</t>
  </si>
  <si>
    <t>ITS__241</t>
  </si>
  <si>
    <t>ITS__242</t>
  </si>
  <si>
    <t>ITS__243</t>
  </si>
  <si>
    <t>ITS__244</t>
  </si>
  <si>
    <t>ITS__245</t>
  </si>
  <si>
    <t>ITS__246</t>
  </si>
  <si>
    <t>ITS__247</t>
  </si>
  <si>
    <t>ITS__248</t>
  </si>
  <si>
    <t>ITS__249</t>
  </si>
  <si>
    <t>ITS__250</t>
  </si>
  <si>
    <t>ITS__251</t>
  </si>
  <si>
    <t>ITS__252</t>
  </si>
  <si>
    <t>ITS__253</t>
  </si>
  <si>
    <t>ITS__254</t>
  </si>
  <si>
    <t>ITS__255</t>
  </si>
  <si>
    <t>ITS__256</t>
  </si>
  <si>
    <t>ITS__257</t>
  </si>
  <si>
    <t>ITS__258</t>
  </si>
  <si>
    <t>ITS__259</t>
  </si>
  <si>
    <t>ITS__260</t>
  </si>
  <si>
    <t>ITS__261</t>
  </si>
  <si>
    <t>ITS__262</t>
  </si>
  <si>
    <t>ITS__263</t>
  </si>
  <si>
    <t>ITS__264</t>
  </si>
  <si>
    <t>ITS__265</t>
  </si>
  <si>
    <t>ITS__266</t>
  </si>
  <si>
    <t>ITS__267</t>
  </si>
  <si>
    <t>ITS__268</t>
  </si>
  <si>
    <t>ITS__269</t>
  </si>
  <si>
    <t>ITS__270</t>
  </si>
  <si>
    <t>ITS__271</t>
  </si>
  <si>
    <t>ITS__272</t>
  </si>
  <si>
    <t>ITS__273</t>
  </si>
  <si>
    <t>ITS__274</t>
  </si>
  <si>
    <t>ITS__275</t>
  </si>
  <si>
    <t>ITS__276</t>
  </si>
  <si>
    <t>ITS__277</t>
  </si>
  <si>
    <t>ITS__278</t>
  </si>
  <si>
    <t>ITS__279</t>
  </si>
  <si>
    <t>ITS__280</t>
  </si>
  <si>
    <t>ITS__281</t>
  </si>
  <si>
    <t>ITS__282</t>
  </si>
  <si>
    <t>ITS__283</t>
  </si>
  <si>
    <t>ITS__284</t>
  </si>
  <si>
    <t>ITS__285</t>
  </si>
  <si>
    <t>ITS__286</t>
  </si>
  <si>
    <t>ITS__287</t>
  </si>
  <si>
    <t>ITS__288</t>
  </si>
  <si>
    <t>ITS__289</t>
  </si>
  <si>
    <t>ITS__290</t>
  </si>
  <si>
    <t>ITS__291</t>
  </si>
  <si>
    <t>ITS__292</t>
  </si>
  <si>
    <t>ITS__293</t>
  </si>
  <si>
    <t>ITS__294</t>
  </si>
  <si>
    <t>ITS__295</t>
  </si>
  <si>
    <t>ITS__296</t>
  </si>
  <si>
    <t>ITS__297</t>
  </si>
  <si>
    <t>ITS__298</t>
  </si>
  <si>
    <t>ITS__299</t>
  </si>
  <si>
    <t>ITS__300</t>
  </si>
  <si>
    <t>ITS__301</t>
  </si>
  <si>
    <t>ITS__302</t>
  </si>
  <si>
    <t>ITS__303</t>
  </si>
  <si>
    <t>ITS__304</t>
  </si>
  <si>
    <t>ITS__305</t>
  </si>
  <si>
    <t>ITS__306</t>
  </si>
  <si>
    <t>ITS__307</t>
  </si>
  <si>
    <t>ITS__308</t>
  </si>
  <si>
    <t>ITS__309</t>
  </si>
  <si>
    <t>ITS__310</t>
  </si>
  <si>
    <t>ITS__311</t>
  </si>
  <si>
    <t>ITS__312</t>
  </si>
  <si>
    <t>ITS__313</t>
  </si>
  <si>
    <t>ITS__314</t>
  </si>
  <si>
    <t>ITS__315</t>
  </si>
  <si>
    <t>ITS__316</t>
  </si>
  <si>
    <t>ITS__317</t>
  </si>
  <si>
    <t>ITS__318</t>
  </si>
  <si>
    <t>ITS__319</t>
  </si>
  <si>
    <t>ITS__320</t>
  </si>
  <si>
    <t>ITS__321</t>
  </si>
  <si>
    <t>ITS__322</t>
  </si>
  <si>
    <t>ITS__323</t>
  </si>
  <si>
    <t>ITS__324</t>
  </si>
  <si>
    <t>ITS__325</t>
  </si>
  <si>
    <t>ITS__326</t>
  </si>
  <si>
    <t>ITS__327</t>
  </si>
  <si>
    <t>ITS__328</t>
  </si>
  <si>
    <t>ITS__329</t>
  </si>
  <si>
    <t>ITS__330</t>
  </si>
  <si>
    <t>ITS__331</t>
  </si>
  <si>
    <t>ITS__332</t>
  </si>
  <si>
    <t>ITS__333</t>
  </si>
  <si>
    <t>ITS__334</t>
  </si>
  <si>
    <t>ITS__335</t>
  </si>
  <si>
    <t>ITS__336</t>
  </si>
  <si>
    <t>ITS__337</t>
  </si>
  <si>
    <t>ITS__338</t>
  </si>
  <si>
    <t>ITS__339</t>
  </si>
  <si>
    <t>ITS__340</t>
  </si>
  <si>
    <t>ITS__341</t>
  </si>
  <si>
    <t>ITS__342</t>
  </si>
  <si>
    <t>ITS__343</t>
  </si>
  <si>
    <t>ITS__344</t>
  </si>
  <si>
    <t>ITS__345</t>
  </si>
  <si>
    <t>ITS__346</t>
  </si>
  <si>
    <t>ITS__347</t>
  </si>
  <si>
    <t>ITS__348</t>
  </si>
  <si>
    <t>ITS__349</t>
  </si>
  <si>
    <t>ITS__350</t>
  </si>
  <si>
    <t>ITS__351</t>
  </si>
  <si>
    <t>ITS__352</t>
  </si>
  <si>
    <t>ITS__353</t>
  </si>
  <si>
    <t>ITS__354</t>
  </si>
  <si>
    <t>ITS__355</t>
  </si>
  <si>
    <t>ITS__356</t>
  </si>
  <si>
    <t>ITS__357</t>
  </si>
  <si>
    <t>ITS__358</t>
  </si>
  <si>
    <t>ITS__359</t>
  </si>
  <si>
    <t>ITS__360</t>
  </si>
  <si>
    <t>ITS__361</t>
  </si>
  <si>
    <t>ITS__362</t>
  </si>
  <si>
    <t>ITS__363</t>
  </si>
  <si>
    <t>ITS__364</t>
  </si>
  <si>
    <t>ITS__365</t>
  </si>
  <si>
    <t>ITS__366</t>
  </si>
  <si>
    <t>ITS__367</t>
  </si>
  <si>
    <t>ITS__368</t>
  </si>
  <si>
    <t>ITS__369</t>
  </si>
  <si>
    <t>ITS__370</t>
  </si>
  <si>
    <t>ITS__371</t>
  </si>
  <si>
    <t>ITS__372</t>
  </si>
  <si>
    <t>ITS__373</t>
  </si>
  <si>
    <t>ITS__374</t>
  </si>
  <si>
    <t>ITS__375</t>
  </si>
  <si>
    <t>ITS__376</t>
  </si>
  <si>
    <t>ITS__377</t>
  </si>
  <si>
    <t>ITS__378</t>
  </si>
  <si>
    <t>ITS__379</t>
  </si>
  <si>
    <t>ITS__380</t>
  </si>
  <si>
    <t>ITS__381</t>
  </si>
  <si>
    <t>ITS__382</t>
  </si>
  <si>
    <t>ITS__383</t>
  </si>
  <si>
    <t>ITS__384</t>
  </si>
  <si>
    <t>ITS__385</t>
  </si>
  <si>
    <t>ITS__386</t>
  </si>
  <si>
    <t>ITS__387</t>
  </si>
  <si>
    <t>ITS__388</t>
  </si>
  <si>
    <t>ITS__389</t>
  </si>
  <si>
    <t>ITS__390</t>
  </si>
  <si>
    <t>ITS__391</t>
  </si>
  <si>
    <t>ITS__392</t>
  </si>
  <si>
    <t>ITS__393</t>
  </si>
  <si>
    <t>ITS__394</t>
  </si>
  <si>
    <t>ITS__395</t>
  </si>
  <si>
    <t>ITS__396</t>
  </si>
  <si>
    <t>ITS__397</t>
  </si>
  <si>
    <t>ITS__398</t>
  </si>
  <si>
    <t>ITS__399</t>
  </si>
  <si>
    <t>ITS__400</t>
  </si>
  <si>
    <t>ITS__401</t>
  </si>
  <si>
    <t>ITS__402</t>
  </si>
  <si>
    <t>ITS__403</t>
  </si>
  <si>
    <t>ITS__404</t>
  </si>
  <si>
    <t>ITS__405</t>
  </si>
  <si>
    <t>ITS__406</t>
  </si>
  <si>
    <t>ITS__407</t>
  </si>
  <si>
    <t>ITS__408</t>
  </si>
  <si>
    <t>ITS__409</t>
  </si>
  <si>
    <t>ITS__410</t>
  </si>
  <si>
    <t>ITS__411</t>
  </si>
  <si>
    <t>ITS__412</t>
  </si>
  <si>
    <t>ITS__413</t>
  </si>
  <si>
    <t>ITS__414</t>
  </si>
  <si>
    <t>ITS__415</t>
  </si>
  <si>
    <t>ITS__416</t>
  </si>
  <si>
    <t>ITS__417</t>
  </si>
  <si>
    <t>ITS__418</t>
  </si>
  <si>
    <t>ITS__419</t>
  </si>
  <si>
    <t>ITS__420</t>
  </si>
  <si>
    <t>ITS__421</t>
  </si>
  <si>
    <t>ITS__422</t>
  </si>
  <si>
    <t>ITS__423</t>
  </si>
  <si>
    <t>ITS__424</t>
  </si>
  <si>
    <t>ITS__425</t>
  </si>
  <si>
    <t>ITS__426</t>
  </si>
  <si>
    <t>ITS__427</t>
  </si>
  <si>
    <t>ITS__428</t>
  </si>
  <si>
    <t>ITS__429</t>
  </si>
  <si>
    <t>ITS__430</t>
  </si>
  <si>
    <t>ITS__431</t>
  </si>
  <si>
    <t>ITS__432</t>
  </si>
  <si>
    <t>ITS__433</t>
  </si>
  <si>
    <t>ITS__434</t>
  </si>
  <si>
    <t>ITS__435</t>
  </si>
  <si>
    <t>ITS__436</t>
  </si>
  <si>
    <t>ITS__437</t>
  </si>
  <si>
    <t>ITS__438</t>
  </si>
  <si>
    <t>ITS__439</t>
  </si>
  <si>
    <t>ITS__440</t>
  </si>
  <si>
    <t>ITS__441</t>
  </si>
  <si>
    <t>ITS__442</t>
  </si>
  <si>
    <t>ITS__443</t>
  </si>
  <si>
    <t>ITS__444</t>
  </si>
  <si>
    <t>ITS__445</t>
  </si>
  <si>
    <t>ITS__446</t>
  </si>
  <si>
    <t>ITS__447</t>
  </si>
  <si>
    <t>ITS__448</t>
  </si>
  <si>
    <t>ITS__449</t>
  </si>
  <si>
    <t>ITS__450</t>
  </si>
  <si>
    <t>ITS__451</t>
  </si>
  <si>
    <t>ITS__452</t>
  </si>
  <si>
    <t>ITS__453</t>
  </si>
  <si>
    <t>ITS__454</t>
  </si>
  <si>
    <t>ITS__455</t>
  </si>
  <si>
    <t>ITS__456</t>
  </si>
  <si>
    <t>ITS__457</t>
  </si>
  <si>
    <t>ITS__458</t>
  </si>
  <si>
    <t>ITS__459</t>
  </si>
  <si>
    <t>ITS__460</t>
  </si>
  <si>
    <t>ITS__461</t>
  </si>
  <si>
    <t>ITS__462</t>
  </si>
  <si>
    <t>ITS__463</t>
  </si>
  <si>
    <t>ITS__464</t>
  </si>
  <si>
    <t>ITS__465</t>
  </si>
  <si>
    <t>ITS__466</t>
  </si>
  <si>
    <t>ITS__467</t>
  </si>
  <si>
    <t>ITS__468</t>
  </si>
  <si>
    <t>ITS__469</t>
  </si>
  <si>
    <t>ITS__470</t>
  </si>
  <si>
    <t>ITS__471</t>
  </si>
  <si>
    <t>ITS__472</t>
  </si>
  <si>
    <t>ITS__473</t>
  </si>
  <si>
    <t>ITS__474</t>
  </si>
  <si>
    <t>ITS__475</t>
  </si>
  <si>
    <t>ITS__476</t>
  </si>
  <si>
    <t>ITS__477</t>
  </si>
  <si>
    <t>ITS__478</t>
  </si>
  <si>
    <t>ITS__479</t>
  </si>
  <si>
    <t>ITS__480</t>
  </si>
  <si>
    <t>ITS__481</t>
  </si>
  <si>
    <t>ITS__482</t>
  </si>
  <si>
    <t>ITS__483</t>
  </si>
  <si>
    <t>ITS__484</t>
  </si>
  <si>
    <t>ITS__485</t>
  </si>
  <si>
    <t>ITS__486</t>
  </si>
  <si>
    <t>ITS__487</t>
  </si>
  <si>
    <t>ITS__488</t>
  </si>
  <si>
    <t>ITS__489</t>
  </si>
  <si>
    <t>ITS__490</t>
  </si>
  <si>
    <t>ITS__491</t>
  </si>
  <si>
    <t>ITS__492</t>
  </si>
  <si>
    <t>ITS__493</t>
  </si>
  <si>
    <t>ITS__494</t>
  </si>
  <si>
    <t>ITS__495</t>
  </si>
  <si>
    <t>ITS__496</t>
  </si>
  <si>
    <t>ITS__497</t>
  </si>
  <si>
    <t>ITS__498</t>
  </si>
  <si>
    <t>ITS__499</t>
  </si>
  <si>
    <t>ITS__500</t>
  </si>
  <si>
    <t>ITS__501</t>
  </si>
  <si>
    <t>ITS__502</t>
  </si>
  <si>
    <t>ITS__503</t>
  </si>
  <si>
    <t>ITS__504</t>
  </si>
  <si>
    <t>ITS__505</t>
  </si>
  <si>
    <t>ITS__506</t>
  </si>
  <si>
    <t>ITS__507</t>
  </si>
  <si>
    <t>ITS__508</t>
  </si>
  <si>
    <t>ITS__509</t>
  </si>
  <si>
    <t>ITS__510</t>
  </si>
  <si>
    <t>ITS__511</t>
  </si>
  <si>
    <t>ITS__512</t>
  </si>
  <si>
    <t>ITS__513</t>
  </si>
  <si>
    <t>ITS__514</t>
  </si>
  <si>
    <t>ITS__515</t>
  </si>
  <si>
    <t>ITS__516</t>
  </si>
  <si>
    <t>ITS__517</t>
  </si>
  <si>
    <t>ITS__518</t>
  </si>
  <si>
    <t>ITS__519</t>
  </si>
  <si>
    <t>ITS__520</t>
  </si>
  <si>
    <t>ITS__521</t>
  </si>
  <si>
    <t>ITS__522</t>
  </si>
  <si>
    <t>ITS__523</t>
  </si>
  <si>
    <t>ITS__524</t>
  </si>
  <si>
    <t>ITS__525</t>
  </si>
  <si>
    <t>ITS__526</t>
  </si>
  <si>
    <t>ITS__527</t>
  </si>
  <si>
    <t>ITS__528</t>
  </si>
  <si>
    <t>ITS__529</t>
  </si>
  <si>
    <t>ITS__530</t>
  </si>
  <si>
    <t>ITS__531</t>
  </si>
  <si>
    <t>ITS__532</t>
  </si>
  <si>
    <t>ITS__533</t>
  </si>
  <si>
    <t>ITS__534</t>
  </si>
  <si>
    <t>ITS__535</t>
  </si>
  <si>
    <t>ITS__536</t>
  </si>
  <si>
    <t>ITS__537</t>
  </si>
  <si>
    <t>ITS__538</t>
  </si>
  <si>
    <t>ITS__539</t>
  </si>
  <si>
    <t>ITS__540</t>
  </si>
  <si>
    <t>ITS__541</t>
  </si>
  <si>
    <t>ITS__542</t>
  </si>
  <si>
    <t>ITS__543</t>
  </si>
  <si>
    <t>LSU__1</t>
    <phoneticPr fontId="2" type="noConversion"/>
  </si>
  <si>
    <t>LSU__2</t>
  </si>
  <si>
    <t>LSU__3</t>
  </si>
  <si>
    <t>LSU__4</t>
  </si>
  <si>
    <t>LSU__5</t>
  </si>
  <si>
    <t>LSU__6</t>
  </si>
  <si>
    <t>LSU__7</t>
  </si>
  <si>
    <t>LSU__8</t>
  </si>
  <si>
    <t>LSU__9</t>
  </si>
  <si>
    <t>LSU__10</t>
  </si>
  <si>
    <t>LSU__11</t>
  </si>
  <si>
    <t>LSU__12</t>
  </si>
  <si>
    <t>LSU__13</t>
  </si>
  <si>
    <t>LSU__14</t>
  </si>
  <si>
    <t>LSU__15</t>
  </si>
  <si>
    <t>LSU__16</t>
  </si>
  <si>
    <t>LSU__17</t>
  </si>
  <si>
    <t>LSU__18</t>
  </si>
  <si>
    <t>LSU__19</t>
  </si>
  <si>
    <t>LSU__20</t>
  </si>
  <si>
    <t>LSU__21</t>
  </si>
  <si>
    <t>LSU__22</t>
  </si>
  <si>
    <t>LSU__23</t>
  </si>
  <si>
    <t>LSU__24</t>
  </si>
  <si>
    <t>LSU__25</t>
  </si>
  <si>
    <t>LSU__26</t>
  </si>
  <si>
    <t>LSU__27</t>
  </si>
  <si>
    <t>LSU__28</t>
  </si>
  <si>
    <t>LSU__29</t>
  </si>
  <si>
    <t>LSU__30</t>
  </si>
  <si>
    <t>LSU__31</t>
  </si>
  <si>
    <t>LSU__32</t>
  </si>
  <si>
    <t>LSU__33</t>
  </si>
  <si>
    <t>LSU__34</t>
  </si>
  <si>
    <t>LSU__35</t>
  </si>
  <si>
    <t>LSU__36</t>
  </si>
  <si>
    <t>LSU__37</t>
  </si>
  <si>
    <t>LSU__38</t>
  </si>
  <si>
    <t>LSU__39</t>
  </si>
  <si>
    <t>LSU__40</t>
  </si>
  <si>
    <t>LSU__41</t>
  </si>
  <si>
    <t>LSU__42</t>
  </si>
  <si>
    <t>LSU__43</t>
  </si>
  <si>
    <t>LSU__44</t>
  </si>
  <si>
    <t>LSU__45</t>
  </si>
  <si>
    <t>LSU__46</t>
  </si>
  <si>
    <t>LSU__47</t>
  </si>
  <si>
    <t>LSU__48</t>
  </si>
  <si>
    <t>LSU__49</t>
  </si>
  <si>
    <t>LSU__50</t>
  </si>
  <si>
    <t>LSU__51</t>
  </si>
  <si>
    <t>LSU__52</t>
  </si>
  <si>
    <t>LSU__53</t>
  </si>
  <si>
    <t>LSU__54</t>
  </si>
  <si>
    <t>LSU__55</t>
  </si>
  <si>
    <t>LSU__56</t>
  </si>
  <si>
    <t>LSU__57</t>
  </si>
  <si>
    <t>LSU__58</t>
  </si>
  <si>
    <t>LSU__59</t>
  </si>
  <si>
    <t>LSU__60</t>
  </si>
  <si>
    <t>LSU__61</t>
  </si>
  <si>
    <t>LSU__62</t>
  </si>
  <si>
    <t>LSU__63</t>
  </si>
  <si>
    <t>LSU__64</t>
  </si>
  <si>
    <t>LSU__65</t>
  </si>
  <si>
    <t>LSU__66</t>
  </si>
  <si>
    <t>LSU__67</t>
  </si>
  <si>
    <t>LSU__68</t>
  </si>
  <si>
    <t>LSU__69</t>
  </si>
  <si>
    <t>LSU__70</t>
  </si>
  <si>
    <t>LSU__71</t>
  </si>
  <si>
    <t>LSU__72</t>
  </si>
  <si>
    <t>LSU__73</t>
  </si>
  <si>
    <t>LSU__74</t>
  </si>
  <si>
    <t>LSU__75</t>
  </si>
  <si>
    <t>LSU__76</t>
  </si>
  <si>
    <t>LSU__77</t>
  </si>
  <si>
    <t>LSU__78</t>
  </si>
  <si>
    <t>LSU__79</t>
  </si>
  <si>
    <t>LSU__80</t>
  </si>
  <si>
    <t>LSU__81</t>
  </si>
  <si>
    <t>LSU__82</t>
  </si>
  <si>
    <t>LSU__83</t>
  </si>
  <si>
    <t>LSU__84</t>
  </si>
  <si>
    <t>LSU__85</t>
  </si>
  <si>
    <t>LSU__86</t>
  </si>
  <si>
    <t>LSU__87</t>
  </si>
  <si>
    <t>LSU__88</t>
  </si>
  <si>
    <t>LSU__89</t>
  </si>
  <si>
    <t>LSU__90</t>
  </si>
  <si>
    <t>LSU__91</t>
  </si>
  <si>
    <t>LSU__92</t>
  </si>
  <si>
    <t>LSU__93</t>
  </si>
  <si>
    <t>LSU__94</t>
  </si>
  <si>
    <t>LSU__95</t>
  </si>
  <si>
    <t>LSU__96</t>
  </si>
  <si>
    <t>LSU__97</t>
  </si>
  <si>
    <t>LSU__98</t>
  </si>
  <si>
    <t>LSU__99</t>
  </si>
  <si>
    <t>LSU__100</t>
  </si>
  <si>
    <t>LSU__101</t>
  </si>
  <si>
    <t>LSU__102</t>
  </si>
  <si>
    <t>LSU__103</t>
  </si>
  <si>
    <t>LSU__104</t>
  </si>
  <si>
    <t>LSU__105</t>
  </si>
  <si>
    <t>LSU__106</t>
  </si>
  <si>
    <t>LSU__107</t>
  </si>
  <si>
    <t>LSU__108</t>
  </si>
  <si>
    <t>LSU__109</t>
  </si>
  <si>
    <t>LSU__110</t>
  </si>
  <si>
    <t>LSU__111</t>
  </si>
  <si>
    <t>LSU__112</t>
  </si>
  <si>
    <t>LSU__113</t>
  </si>
  <si>
    <t>LSU__114</t>
  </si>
  <si>
    <t>LSU__115</t>
  </si>
  <si>
    <t>LSU__116</t>
  </si>
  <si>
    <t>LSU__117</t>
  </si>
  <si>
    <t>LSU__118</t>
  </si>
  <si>
    <t>LSU__119</t>
  </si>
  <si>
    <t>LSU__120</t>
  </si>
  <si>
    <t>LSU__121</t>
  </si>
  <si>
    <t>LSU__122</t>
  </si>
  <si>
    <t>LSU__123</t>
  </si>
  <si>
    <t>LSU__124</t>
  </si>
  <si>
    <t>LSU__125</t>
  </si>
  <si>
    <t>LSU__126</t>
  </si>
  <si>
    <t>LSU__127</t>
  </si>
  <si>
    <t>LSU__128</t>
  </si>
  <si>
    <t>LSU__129</t>
  </si>
  <si>
    <t>LSU__130</t>
  </si>
  <si>
    <t>LSU__131</t>
  </si>
  <si>
    <t>LSU__132</t>
  </si>
  <si>
    <t>LSU__133</t>
  </si>
  <si>
    <t>LSU__134</t>
  </si>
  <si>
    <t>LSU__135</t>
  </si>
  <si>
    <t>LSU__136</t>
  </si>
  <si>
    <t>LSU__137</t>
  </si>
  <si>
    <t>LSU__138</t>
  </si>
  <si>
    <t>LSU__139</t>
  </si>
  <si>
    <t>LSU__140</t>
  </si>
  <si>
    <t>LSU__141</t>
  </si>
  <si>
    <t>LSU__142</t>
  </si>
  <si>
    <t>LSU__143</t>
  </si>
  <si>
    <t>LSU__144</t>
  </si>
  <si>
    <t>LSU__145</t>
  </si>
  <si>
    <t>LSU__146</t>
  </si>
  <si>
    <t>LSU__147</t>
  </si>
  <si>
    <t>LSU__148</t>
  </si>
  <si>
    <t>LSU__149</t>
  </si>
  <si>
    <t>LSU__150</t>
  </si>
  <si>
    <t>LSU__151</t>
  </si>
  <si>
    <t>LSU__152</t>
  </si>
  <si>
    <t>LSU__153</t>
  </si>
  <si>
    <t>LSU__154</t>
  </si>
  <si>
    <t>LSU__155</t>
  </si>
  <si>
    <t>LSU__156</t>
  </si>
  <si>
    <t>LSU__157</t>
  </si>
  <si>
    <t>LSU__158</t>
  </si>
  <si>
    <t>LSU__159</t>
  </si>
  <si>
    <t>LSU__160</t>
  </si>
  <si>
    <t>LSU__161</t>
  </si>
  <si>
    <t>LSU__162</t>
  </si>
  <si>
    <t>LSU__163</t>
  </si>
  <si>
    <t>LSU__164</t>
  </si>
  <si>
    <t>LSU__165</t>
  </si>
  <si>
    <t>LSU__166</t>
  </si>
  <si>
    <t>LSU__167</t>
  </si>
  <si>
    <t>LSU__168</t>
  </si>
  <si>
    <t>LSU__169</t>
  </si>
  <si>
    <t>LSU__170</t>
  </si>
  <si>
    <t>LSU__171</t>
  </si>
  <si>
    <t>LSU__172</t>
  </si>
  <si>
    <t>LSU__173</t>
  </si>
  <si>
    <t>LSU__174</t>
  </si>
  <si>
    <t>LSU__175</t>
  </si>
  <si>
    <t>LSU__176</t>
  </si>
  <si>
    <t>LSU__177</t>
  </si>
  <si>
    <t>LSU__178</t>
  </si>
  <si>
    <t>LSU__179</t>
  </si>
  <si>
    <t>LSU__180</t>
  </si>
  <si>
    <t>LSU__181</t>
  </si>
  <si>
    <t>LSU__182</t>
  </si>
  <si>
    <t>LSU__183</t>
  </si>
  <si>
    <t>LSU__184</t>
  </si>
  <si>
    <t>LSU__185</t>
  </si>
  <si>
    <t>LSU__186</t>
  </si>
  <si>
    <t>LSU__187</t>
  </si>
  <si>
    <t>LSU__188</t>
  </si>
  <si>
    <t>LSU__189</t>
  </si>
  <si>
    <t>LSU__190</t>
  </si>
  <si>
    <t>LSU__191</t>
  </si>
  <si>
    <t>LSU__192</t>
  </si>
  <si>
    <t>LSU__193</t>
  </si>
  <si>
    <t>LSU__194</t>
  </si>
  <si>
    <t>LSU__195</t>
  </si>
  <si>
    <t>LSU__196</t>
  </si>
  <si>
    <t>LSU__197</t>
  </si>
  <si>
    <t>LSU__198</t>
  </si>
  <si>
    <t>LSU__199</t>
  </si>
  <si>
    <t>LSU__200</t>
  </si>
  <si>
    <t>LSU__201</t>
  </si>
  <si>
    <t>LSU__202</t>
  </si>
  <si>
    <t>LSU__203</t>
  </si>
  <si>
    <t>LSU__204</t>
  </si>
  <si>
    <t>LSU__205</t>
  </si>
  <si>
    <t>LSU__206</t>
  </si>
  <si>
    <t>LSU__207</t>
  </si>
  <si>
    <t>LSU__208</t>
  </si>
  <si>
    <t>LSU__209</t>
  </si>
  <si>
    <t>LSU__210</t>
  </si>
  <si>
    <t>LSU__211</t>
  </si>
  <si>
    <t>LSU__212</t>
  </si>
  <si>
    <t>LSU__213</t>
  </si>
  <si>
    <t>LSU__214</t>
  </si>
  <si>
    <t>LSU__215</t>
  </si>
  <si>
    <t>LSU__216</t>
  </si>
  <si>
    <t>LSU__217</t>
  </si>
  <si>
    <t>LSU__218</t>
  </si>
  <si>
    <t>LSU__219</t>
  </si>
  <si>
    <t>LSU__220</t>
  </si>
  <si>
    <t>LSU__221</t>
  </si>
  <si>
    <t>LSU__222</t>
  </si>
  <si>
    <t>LSU__223</t>
  </si>
  <si>
    <t>LSU__224</t>
  </si>
  <si>
    <t>LSU__225</t>
  </si>
  <si>
    <t>LSU__226</t>
  </si>
  <si>
    <t>LSU__227</t>
  </si>
  <si>
    <t>LSU__228</t>
  </si>
  <si>
    <t>LSU__229</t>
  </si>
  <si>
    <t>LSU__230</t>
  </si>
  <si>
    <t>LSU__231</t>
  </si>
  <si>
    <t>LSU__232</t>
  </si>
  <si>
    <t>LSU__233</t>
  </si>
  <si>
    <t>LSU__234</t>
  </si>
  <si>
    <t>LSU__235</t>
  </si>
  <si>
    <t>LSU__236</t>
  </si>
  <si>
    <t>LSU__237</t>
  </si>
  <si>
    <t>LSU__238</t>
  </si>
  <si>
    <t>LSU__239</t>
  </si>
  <si>
    <t>LSU__240</t>
  </si>
  <si>
    <t>LSU__241</t>
  </si>
  <si>
    <t>LSU__242</t>
  </si>
  <si>
    <t>LSU__243</t>
  </si>
  <si>
    <t>LSU__244</t>
  </si>
  <si>
    <t>LSU__245</t>
  </si>
  <si>
    <t>LSU__246</t>
  </si>
  <si>
    <t>LSU__247</t>
  </si>
  <si>
    <t>LSU__248</t>
  </si>
  <si>
    <t>LSU__249</t>
  </si>
  <si>
    <t>LSU__250</t>
  </si>
  <si>
    <t>LSU__251</t>
  </si>
  <si>
    <t>LSU__252</t>
  </si>
  <si>
    <t>LSU__253</t>
  </si>
  <si>
    <t>LSU__254</t>
  </si>
  <si>
    <t>LSU__255</t>
  </si>
  <si>
    <t>LSU__256</t>
  </si>
  <si>
    <t>LSU__257</t>
  </si>
  <si>
    <t>LSU__258</t>
  </si>
  <si>
    <t>LSU__259</t>
  </si>
  <si>
    <t>LSU__260</t>
  </si>
  <si>
    <t>LSU__261</t>
  </si>
  <si>
    <t>LSU__262</t>
  </si>
  <si>
    <t>LSU__263</t>
  </si>
  <si>
    <t>LSU__264</t>
  </si>
  <si>
    <t>LSU__265</t>
  </si>
  <si>
    <t>LSU__266</t>
  </si>
  <si>
    <t>LSU__267</t>
  </si>
  <si>
    <t>LSU__268</t>
  </si>
  <si>
    <t>LSU__269</t>
  </si>
  <si>
    <t>LSU__270</t>
  </si>
  <si>
    <t>LSU__271</t>
  </si>
  <si>
    <t>LSU__272</t>
  </si>
  <si>
    <t>LSU__273</t>
  </si>
  <si>
    <t>LSU__274</t>
  </si>
  <si>
    <t>LSU__275</t>
  </si>
  <si>
    <t>LSU__276</t>
  </si>
  <si>
    <t>LSU__277</t>
  </si>
  <si>
    <t>LSU__278</t>
  </si>
  <si>
    <t>LSU__279</t>
  </si>
  <si>
    <t>LSU__280</t>
  </si>
  <si>
    <t>LSU__281</t>
  </si>
  <si>
    <t>LSU__282</t>
  </si>
  <si>
    <t>LSU__283</t>
  </si>
  <si>
    <t>LSU__284</t>
  </si>
  <si>
    <t>LSU__285</t>
  </si>
  <si>
    <t>LSU__286</t>
  </si>
  <si>
    <t>LSU__287</t>
  </si>
  <si>
    <t>LSU__288</t>
  </si>
  <si>
    <t>LSU__289</t>
  </si>
  <si>
    <t>LSU__290</t>
  </si>
  <si>
    <t>LSU__291</t>
  </si>
  <si>
    <t>LSU__292</t>
  </si>
  <si>
    <t>LSU__293</t>
  </si>
  <si>
    <t>LSU__294</t>
  </si>
  <si>
    <t>LSU__295</t>
  </si>
  <si>
    <t>LSU__296</t>
  </si>
  <si>
    <t>LSU__297</t>
  </si>
  <si>
    <t>LSU__298</t>
  </si>
  <si>
    <t>LSU__299</t>
  </si>
  <si>
    <t>LSU__300</t>
  </si>
  <si>
    <t>LSU__301</t>
  </si>
  <si>
    <t>LSU__302</t>
  </si>
  <si>
    <t>LSU__303</t>
  </si>
  <si>
    <t>LSU__304</t>
  </si>
  <si>
    <t>LSU__305</t>
  </si>
  <si>
    <t>LSU__306</t>
  </si>
  <si>
    <t>LSU__307</t>
  </si>
  <si>
    <t>LSU__308</t>
  </si>
  <si>
    <t>LSU__309</t>
  </si>
  <si>
    <t>LSU__310</t>
  </si>
  <si>
    <t>LSU__311</t>
  </si>
  <si>
    <t>LSU__312</t>
  </si>
  <si>
    <t>LSU__313</t>
  </si>
  <si>
    <t>LSU__314</t>
  </si>
  <si>
    <t>LSU__315</t>
  </si>
  <si>
    <t>LSU__316</t>
  </si>
  <si>
    <t>LSU__317</t>
  </si>
  <si>
    <t>LSU__318</t>
  </si>
  <si>
    <t>LSU__319</t>
  </si>
  <si>
    <t>LSU__320</t>
  </si>
  <si>
    <t>LSU__321</t>
  </si>
  <si>
    <t>LSU__322</t>
  </si>
  <si>
    <t>LSU__323</t>
  </si>
  <si>
    <t>LSU__324</t>
  </si>
  <si>
    <t>LSU__325</t>
  </si>
  <si>
    <t>LSU__326</t>
  </si>
  <si>
    <t>LSU__327</t>
  </si>
  <si>
    <t>LSU__328</t>
  </si>
  <si>
    <t>LSU__329</t>
  </si>
  <si>
    <t>LSU__330</t>
  </si>
  <si>
    <t>LSU__331</t>
  </si>
  <si>
    <t>LSU__332</t>
  </si>
  <si>
    <t>LSU__333</t>
  </si>
  <si>
    <t>LSU__334</t>
  </si>
  <si>
    <t>LSU__335</t>
  </si>
  <si>
    <t>LSU__336</t>
  </si>
  <si>
    <t>LSU__337</t>
  </si>
  <si>
    <t>LSU__338</t>
  </si>
  <si>
    <t>LSU__339</t>
  </si>
  <si>
    <t>LSU__340</t>
  </si>
  <si>
    <t>LSU__341</t>
  </si>
  <si>
    <t>LSU__342</t>
  </si>
  <si>
    <t>LSU__343</t>
  </si>
  <si>
    <t>LSU__344</t>
  </si>
  <si>
    <t>LSU__345</t>
  </si>
  <si>
    <t>LSU__346</t>
  </si>
  <si>
    <t>LSU__347</t>
  </si>
  <si>
    <t>LSU__348</t>
  </si>
  <si>
    <t>LSU__349</t>
  </si>
  <si>
    <t>LSU__350</t>
  </si>
  <si>
    <t>LSU__351</t>
  </si>
  <si>
    <t>LSU__352</t>
  </si>
  <si>
    <t>LSU__353</t>
  </si>
  <si>
    <t>LSU__354</t>
  </si>
  <si>
    <t>LSU__355</t>
  </si>
  <si>
    <t>LSU__356</t>
  </si>
  <si>
    <t>LSU__357</t>
  </si>
  <si>
    <t>LSU__358</t>
  </si>
  <si>
    <t>LSU__359</t>
  </si>
  <si>
    <t>LSU__360</t>
  </si>
  <si>
    <t>LSU__361</t>
  </si>
  <si>
    <t>LSU__362</t>
  </si>
  <si>
    <t>MAT1_1</t>
  </si>
  <si>
    <t>MAT1_2</t>
  </si>
  <si>
    <t>MAT1_1</t>
    <phoneticPr fontId="2" type="noConversion"/>
  </si>
  <si>
    <t>MAT1_1__1</t>
    <phoneticPr fontId="2" type="noConversion"/>
  </si>
  <si>
    <t>MAT1_1__2</t>
  </si>
  <si>
    <t>MAT1_1__3</t>
  </si>
  <si>
    <t>MAT1_1__4</t>
  </si>
  <si>
    <t>MAT1_1__5</t>
  </si>
  <si>
    <t>MAT1_1__6</t>
  </si>
  <si>
    <t>MAT1_1__7</t>
  </si>
  <si>
    <t>MAT1_1__8</t>
  </si>
  <si>
    <t>MAT1_1__9</t>
  </si>
  <si>
    <t>MAT1_1__10</t>
  </si>
  <si>
    <t>MAT1_1__11</t>
  </si>
  <si>
    <t>MAT1_1__12</t>
  </si>
  <si>
    <t>MAT1_1__13</t>
  </si>
  <si>
    <t>MAT1_1__14</t>
  </si>
  <si>
    <t>MAT1_1__15</t>
  </si>
  <si>
    <t>MAT1_1__16</t>
  </si>
  <si>
    <t>MAT1_1__17</t>
  </si>
  <si>
    <t>MAT1_1__18</t>
  </si>
  <si>
    <t>MAT1_1__19</t>
  </si>
  <si>
    <t>MAT1_1__20</t>
  </si>
  <si>
    <t>MAT1_1__21</t>
  </si>
  <si>
    <t>MAT1_1__22</t>
  </si>
  <si>
    <t>MAT1_1__23</t>
  </si>
  <si>
    <t>MAT1_1__24</t>
  </si>
  <si>
    <t>MAT1_1__25</t>
  </si>
  <si>
    <t>MAT1_1__26</t>
  </si>
  <si>
    <t>MAT1_1__27</t>
  </si>
  <si>
    <t>MAT1_1__28</t>
  </si>
  <si>
    <t>MAT1_1__29</t>
  </si>
  <si>
    <t>MAT1_1__30</t>
  </si>
  <si>
    <t>MAT1_1__31</t>
  </si>
  <si>
    <t>MAT1_1__32</t>
  </si>
  <si>
    <t>MAT1_1__33</t>
  </si>
  <si>
    <t>MAT1_1__34</t>
  </si>
  <si>
    <t>MAT1_1__35</t>
  </si>
  <si>
    <t>MAT1_1__36</t>
  </si>
  <si>
    <t>MAT1_1__37</t>
  </si>
  <si>
    <t>MAT1_1__38</t>
  </si>
  <si>
    <t>MAT1_1__39</t>
  </si>
  <si>
    <t>MAT1_1__40</t>
  </si>
  <si>
    <t>MAT1_1__41</t>
  </si>
  <si>
    <t>MAT1_1__42</t>
  </si>
  <si>
    <t>MAT1_1__43</t>
  </si>
  <si>
    <t>MAT1_1__44</t>
  </si>
  <si>
    <t>MAT1_1__45</t>
  </si>
  <si>
    <t>MAT1_1__46</t>
  </si>
  <si>
    <t>MAT1_1__47</t>
  </si>
  <si>
    <t>MAT1_1__48</t>
  </si>
  <si>
    <t>MAT1_1__49</t>
  </si>
  <si>
    <t>MAT1_1__50</t>
  </si>
  <si>
    <t>MAT1_1__51</t>
  </si>
  <si>
    <t>MAT1_1__52</t>
  </si>
  <si>
    <t>MAT1_1__53</t>
  </si>
  <si>
    <t>MAT1_1__54</t>
  </si>
  <si>
    <t>MAT1_1__55</t>
  </si>
  <si>
    <t>MAT1_1__56</t>
  </si>
  <si>
    <t>MAT1_1__57</t>
  </si>
  <si>
    <t>MAT1_1__58</t>
  </si>
  <si>
    <t>MAT1_1__59</t>
  </si>
  <si>
    <t>MAT1_1__60</t>
  </si>
  <si>
    <t>MAT1_1__61</t>
  </si>
  <si>
    <t>MAT1_1__62</t>
  </si>
  <si>
    <t>MAT1_1__63</t>
  </si>
  <si>
    <t>MAT1_1__64</t>
  </si>
  <si>
    <t>MAT1_1__65</t>
  </si>
  <si>
    <t>MAT1_1__66</t>
  </si>
  <si>
    <t>MAT1_1__67</t>
  </si>
  <si>
    <t>MAT1_1__68</t>
  </si>
  <si>
    <t>MAT1_1__69</t>
  </si>
  <si>
    <t>MAT1_1__70</t>
  </si>
  <si>
    <t>MAT1_1__71</t>
  </si>
  <si>
    <t>MAT1_1__72</t>
  </si>
  <si>
    <t>MAT1_1__73</t>
  </si>
  <si>
    <t>MAT1_1__74</t>
  </si>
  <si>
    <t>MAT1_1__75</t>
  </si>
  <si>
    <t>MAT1_1__76</t>
  </si>
  <si>
    <t>MAT1_1__77</t>
  </si>
  <si>
    <t>MAT1_1__78</t>
  </si>
  <si>
    <t>MAT1_1__79</t>
  </si>
  <si>
    <t>MAT1_1__80</t>
  </si>
  <si>
    <t>MAT1_1__81</t>
  </si>
  <si>
    <t>MAT1_1__82</t>
  </si>
  <si>
    <t>MAT1_1__83</t>
  </si>
  <si>
    <t>MAT1_1__84</t>
  </si>
  <si>
    <t>MAT1_1__85</t>
  </si>
  <si>
    <t>MAT1_1__86</t>
  </si>
  <si>
    <t>MAT1_2</t>
    <phoneticPr fontId="2" type="noConversion"/>
  </si>
  <si>
    <t>MAT1_2__1</t>
    <phoneticPr fontId="2" type="noConversion"/>
  </si>
  <si>
    <t>MAT1_2__2</t>
  </si>
  <si>
    <t>MAT1_2__3</t>
  </si>
  <si>
    <t>MAT1_2__4</t>
  </si>
  <si>
    <t>MAT1_2__5</t>
  </si>
  <si>
    <t>MAT1_2__6</t>
  </si>
  <si>
    <t>MAT1_2__7</t>
  </si>
  <si>
    <t>MAT1_2__8</t>
  </si>
  <si>
    <t>MAT1_2__9</t>
  </si>
  <si>
    <t>MAT1_2__10</t>
  </si>
  <si>
    <t>MAT1_2__11</t>
  </si>
  <si>
    <t>MAT1_2__12</t>
  </si>
  <si>
    <t>MAT1_2__13</t>
  </si>
  <si>
    <t>MAT1_2__14</t>
  </si>
  <si>
    <t>MAT1_2__15</t>
  </si>
  <si>
    <t>MAT1_2__16</t>
  </si>
  <si>
    <t>MAT1_2__17</t>
  </si>
  <si>
    <t>MAT1_2__18</t>
  </si>
  <si>
    <t>MAT1_2__19</t>
  </si>
  <si>
    <t>MAT1_2__20</t>
  </si>
  <si>
    <t>MAT1_2__21</t>
  </si>
  <si>
    <t>MAT1_2__22</t>
  </si>
  <si>
    <t>MAT1_2__23</t>
  </si>
  <si>
    <t>MAT1_2__24</t>
  </si>
  <si>
    <t>MAT1_2__25</t>
  </si>
  <si>
    <t>MAT1_2__26</t>
  </si>
  <si>
    <t>MAT1_2__27</t>
  </si>
  <si>
    <t>MAT1_2__28</t>
  </si>
  <si>
    <t>MAT1_2__29</t>
  </si>
  <si>
    <t>MAT1_2__30</t>
  </si>
  <si>
    <t>MAT1_2__31</t>
  </si>
  <si>
    <t>MAT1_2__32</t>
  </si>
  <si>
    <t>MAT1_2__33</t>
  </si>
  <si>
    <t>MAT1_2__34</t>
  </si>
  <si>
    <t>MAT1_2__35</t>
  </si>
  <si>
    <t>MAT1_2__36</t>
  </si>
  <si>
    <t>MAT1_2__37</t>
  </si>
  <si>
    <t>MAT1_2__38</t>
  </si>
  <si>
    <t>MAT1_2__39</t>
  </si>
  <si>
    <t>MAT1_2__40</t>
  </si>
  <si>
    <t>MAT1_2__41</t>
  </si>
  <si>
    <t>MAT1_2__42</t>
  </si>
  <si>
    <t>MAT1_2__43</t>
  </si>
  <si>
    <t>MAT1_2__44</t>
  </si>
  <si>
    <t>MCM7</t>
    <phoneticPr fontId="2" type="noConversion"/>
  </si>
  <si>
    <t>MCM7__1</t>
    <phoneticPr fontId="2" type="noConversion"/>
  </si>
  <si>
    <t>mtLSU__9</t>
  </si>
  <si>
    <t>MCM7__2</t>
  </si>
  <si>
    <t>MCM7__3</t>
  </si>
  <si>
    <t>MCM7__4</t>
  </si>
  <si>
    <t>MCM7__5</t>
  </si>
  <si>
    <t>MCM7__6</t>
  </si>
  <si>
    <t>mtLSU</t>
    <phoneticPr fontId="2" type="noConversion"/>
  </si>
  <si>
    <t>mtLSU__1</t>
    <phoneticPr fontId="2" type="noConversion"/>
  </si>
  <si>
    <t>mtLSU__2</t>
  </si>
  <si>
    <t>mtLSU__3</t>
  </si>
  <si>
    <t>mtLSU__4</t>
  </si>
  <si>
    <t>mtLSU__5</t>
  </si>
  <si>
    <t>mtLSU__6</t>
  </si>
  <si>
    <t>mtLSU__7</t>
  </si>
  <si>
    <t>mtLSU__8</t>
  </si>
  <si>
    <t>mtLSU__10</t>
  </si>
  <si>
    <t>mtLSU__11</t>
  </si>
  <si>
    <t>mtLSU__12</t>
  </si>
  <si>
    <t>mtLSU__13</t>
  </si>
  <si>
    <t>mtLSU__14</t>
  </si>
  <si>
    <t>mtLSU__15</t>
  </si>
  <si>
    <t>mtLSU__16</t>
  </si>
  <si>
    <t>mtLSU__17</t>
  </si>
  <si>
    <t>mtLSU__18</t>
  </si>
  <si>
    <t>mtLSU__19</t>
  </si>
  <si>
    <t>mtLSU__20</t>
  </si>
  <si>
    <t>mtLSU__21</t>
  </si>
  <si>
    <t>mtLSU__22</t>
  </si>
  <si>
    <t>mtLSU__23</t>
  </si>
  <si>
    <t>mtLSU__24</t>
  </si>
  <si>
    <t>mtLSU__25</t>
  </si>
  <si>
    <t>mtLSU__26</t>
  </si>
  <si>
    <t>mtLSU__27</t>
  </si>
  <si>
    <t>mtLSU__28</t>
  </si>
  <si>
    <t>mtLSU__29</t>
  </si>
  <si>
    <t>mtLSU__30</t>
  </si>
  <si>
    <t>mtLSU__31</t>
  </si>
  <si>
    <t>mtLSU__32</t>
  </si>
  <si>
    <t>mtLSU__33</t>
  </si>
  <si>
    <t>mtLSU__34</t>
  </si>
  <si>
    <t>mtLSU__35</t>
  </si>
  <si>
    <t>mtLSU__36</t>
  </si>
  <si>
    <t>mtLSU__37</t>
  </si>
  <si>
    <t>mtLSU__38</t>
  </si>
  <si>
    <t>mtLSU__39</t>
  </si>
  <si>
    <t>mtLSU__40</t>
  </si>
  <si>
    <t>mtLSU__41</t>
  </si>
  <si>
    <t>mtLSU__42</t>
  </si>
  <si>
    <t>ras__1</t>
    <phoneticPr fontId="2" type="noConversion"/>
  </si>
  <si>
    <t>RPB1__2</t>
  </si>
  <si>
    <t>ras__2</t>
  </si>
  <si>
    <t>RPB1__1</t>
    <phoneticPr fontId="2" type="noConversion"/>
  </si>
  <si>
    <t>RPB1__3</t>
  </si>
  <si>
    <t>RPB1__4</t>
  </si>
  <si>
    <t>RPB1__5</t>
  </si>
  <si>
    <t>RPB1__6</t>
  </si>
  <si>
    <t>RPB1__7</t>
  </si>
  <si>
    <t>RPB1__8</t>
  </si>
  <si>
    <t>RPB1__9</t>
  </si>
  <si>
    <t>RPB1__10</t>
  </si>
  <si>
    <t>RPB1__11</t>
  </si>
  <si>
    <t>RPB1__12</t>
  </si>
  <si>
    <t>RPB1__13</t>
  </si>
  <si>
    <t>RPB1__14</t>
  </si>
  <si>
    <t>RPB1__15</t>
  </si>
  <si>
    <t>RPB1__16</t>
  </si>
  <si>
    <t>RPB1__17</t>
  </si>
  <si>
    <t>RPB1__18</t>
  </si>
  <si>
    <t>RPB1__19</t>
  </si>
  <si>
    <t>RPB1__20</t>
  </si>
  <si>
    <t>RPB1__21</t>
  </si>
  <si>
    <t>RPB1__22</t>
  </si>
  <si>
    <t>RPB1__23</t>
  </si>
  <si>
    <t>RPB1__24</t>
  </si>
  <si>
    <t>RPB1__25</t>
  </si>
  <si>
    <t>RPB1__26</t>
  </si>
  <si>
    <t>RPB1__27</t>
  </si>
  <si>
    <t>RPB1__28</t>
  </si>
  <si>
    <t>RPB1__29</t>
  </si>
  <si>
    <t>RPB1__30</t>
  </si>
  <si>
    <t>RPB1__31</t>
  </si>
  <si>
    <t>RPB1__32</t>
  </si>
  <si>
    <t>RPB1__33</t>
  </si>
  <si>
    <t>RPB1__34</t>
  </si>
  <si>
    <t>RPB1__35</t>
  </si>
  <si>
    <t>RPB1__36</t>
  </si>
  <si>
    <t>RPB1__37</t>
  </si>
  <si>
    <t>RPB1__38</t>
  </si>
  <si>
    <t>RPB1__39</t>
  </si>
  <si>
    <t>RPB1__40</t>
  </si>
  <si>
    <t>RPB1__41</t>
  </si>
  <si>
    <t>RPB1__42</t>
  </si>
  <si>
    <t>RPB1__43</t>
  </si>
  <si>
    <t>RPB1__44</t>
  </si>
  <si>
    <t>RPB1__45</t>
  </si>
  <si>
    <t>RPB1__46</t>
  </si>
  <si>
    <t>RPB1__47</t>
  </si>
  <si>
    <t>RPB1__48</t>
  </si>
  <si>
    <t>RPB1__49</t>
  </si>
  <si>
    <t>RPB1__50</t>
  </si>
  <si>
    <t>RPB1__51</t>
  </si>
  <si>
    <t>RPB1__52</t>
  </si>
  <si>
    <t>RPB1__53</t>
  </si>
  <si>
    <t>RPB1__54</t>
  </si>
  <si>
    <t>RPB1__55</t>
  </si>
  <si>
    <t>RPB1__56</t>
  </si>
  <si>
    <t>RPB1__57</t>
  </si>
  <si>
    <t>RPB1__58</t>
  </si>
  <si>
    <t>RPB1__59</t>
  </si>
  <si>
    <t>RPB1__60</t>
  </si>
  <si>
    <t>RPB1__61</t>
  </si>
  <si>
    <t>RPB1__62</t>
  </si>
  <si>
    <t>RPB1__63</t>
  </si>
  <si>
    <t>RPB1__64</t>
  </si>
  <si>
    <t>RPB1__65</t>
  </si>
  <si>
    <t>RPB1__66</t>
  </si>
  <si>
    <t>RPB1__67</t>
  </si>
  <si>
    <t>RPB1__68</t>
  </si>
  <si>
    <t>RPB1__69</t>
  </si>
  <si>
    <t>RPB1__70</t>
  </si>
  <si>
    <t>RPB1__71</t>
  </si>
  <si>
    <t>RPB1__72</t>
  </si>
  <si>
    <t>RPB1__73</t>
  </si>
  <si>
    <t>RPB1__74</t>
  </si>
  <si>
    <t>RPB1__75</t>
  </si>
  <si>
    <t>RPB1__76</t>
  </si>
  <si>
    <t>RPB1__77</t>
  </si>
  <si>
    <t>RPB1__78</t>
  </si>
  <si>
    <t>RPB1__79</t>
  </si>
  <si>
    <t>RPB1__80</t>
  </si>
  <si>
    <t>RPB1__81</t>
  </si>
  <si>
    <t>RPB1__82</t>
  </si>
  <si>
    <t>RPB1__83</t>
  </si>
  <si>
    <t>RPB1__84</t>
  </si>
  <si>
    <t>RPB1__85</t>
  </si>
  <si>
    <t>RPB1__86</t>
  </si>
  <si>
    <t>RPB1__87</t>
  </si>
  <si>
    <t>RPB1__88</t>
  </si>
  <si>
    <t>RPB1__89</t>
  </si>
  <si>
    <t>RPB1__90</t>
  </si>
  <si>
    <t>RPB1__91</t>
  </si>
  <si>
    <t>RPB1__92</t>
  </si>
  <si>
    <t>RPB1__93</t>
  </si>
  <si>
    <t>RPB1__94</t>
  </si>
  <si>
    <t>RPB1__95</t>
  </si>
  <si>
    <t>RPB1__96</t>
  </si>
  <si>
    <t>RPB1__97</t>
  </si>
  <si>
    <t>RPB1__98</t>
  </si>
  <si>
    <t>RPB1__99</t>
  </si>
  <si>
    <t>RPB1__100</t>
  </si>
  <si>
    <t>RPB1__101</t>
  </si>
  <si>
    <t>RPB1__102</t>
  </si>
  <si>
    <t>RPB1__103</t>
  </si>
  <si>
    <t>RPB1__104</t>
  </si>
  <si>
    <t>RPB1__105</t>
  </si>
  <si>
    <t>RPB1__106</t>
  </si>
  <si>
    <t>RPB1__107</t>
  </si>
  <si>
    <t>RPB1__108</t>
  </si>
  <si>
    <t>RPB1__109</t>
  </si>
  <si>
    <t>RPB1__110</t>
  </si>
  <si>
    <t>RPB1__111</t>
  </si>
  <si>
    <t>RPB1__112</t>
  </si>
  <si>
    <t>RPB1__113</t>
  </si>
  <si>
    <t>RPB1__114</t>
  </si>
  <si>
    <t>RPB1__115</t>
  </si>
  <si>
    <t>RPB1__116</t>
  </si>
  <si>
    <t>RPB1__117</t>
  </si>
  <si>
    <t>RPB1__118</t>
  </si>
  <si>
    <t>RPB1__119</t>
  </si>
  <si>
    <t>RPB1__120</t>
  </si>
  <si>
    <t>RPB1__121</t>
  </si>
  <si>
    <t>RPB1__122</t>
  </si>
  <si>
    <t>RPB1__123</t>
  </si>
  <si>
    <t>RPB1__124</t>
  </si>
  <si>
    <t>RPB1__125</t>
  </si>
  <si>
    <t>RPB1__126</t>
  </si>
  <si>
    <t>RPB2_1</t>
    <phoneticPr fontId="2" type="noConversion"/>
  </si>
  <si>
    <t>RPB2_2</t>
  </si>
  <si>
    <t>RPB2_6</t>
  </si>
  <si>
    <t>RPB2_7</t>
  </si>
  <si>
    <t>RPB2_3</t>
  </si>
  <si>
    <t>RPB2_4</t>
  </si>
  <si>
    <t>RPB2_5</t>
  </si>
  <si>
    <t>RPB2_8</t>
  </si>
  <si>
    <t>RPB2_9</t>
  </si>
  <si>
    <t>RPB2_10</t>
  </si>
  <si>
    <t>RPB2_11</t>
  </si>
  <si>
    <t>RPB2_12</t>
  </si>
  <si>
    <t>RPB2_13</t>
  </si>
  <si>
    <t>RPB2_14</t>
  </si>
  <si>
    <t>RPB2_15</t>
  </si>
  <si>
    <t>RPB2_16</t>
  </si>
  <si>
    <t>RPB2_17</t>
  </si>
  <si>
    <t>RPB2_18</t>
  </si>
  <si>
    <t>RPB2_19</t>
  </si>
  <si>
    <t>RPB2_20</t>
  </si>
  <si>
    <t>RPB2_21</t>
  </si>
  <si>
    <t>RPB2_22</t>
  </si>
  <si>
    <t>RPB2_23</t>
  </si>
  <si>
    <t>RPB2_24</t>
  </si>
  <si>
    <t>RPB2_25</t>
  </si>
  <si>
    <t>RPB2_26</t>
  </si>
  <si>
    <t>RPB2_27</t>
  </si>
  <si>
    <t>RPB2_28</t>
  </si>
  <si>
    <t>RPB2_29</t>
  </si>
  <si>
    <t>RPB2_30</t>
  </si>
  <si>
    <t>RPB2_31</t>
  </si>
  <si>
    <t>RPB2_32</t>
  </si>
  <si>
    <t>RPB2_33</t>
  </si>
  <si>
    <t>RPB2_34</t>
  </si>
  <si>
    <t>RPB2_35</t>
  </si>
  <si>
    <t>RPB2_36</t>
  </si>
  <si>
    <t>RPB2_37</t>
  </si>
  <si>
    <t>RPB2_38</t>
  </si>
  <si>
    <t>RPB2_39</t>
  </si>
  <si>
    <t>RPB2_40</t>
  </si>
  <si>
    <t>RPB2_41</t>
  </si>
  <si>
    <t>RPB2_42</t>
  </si>
  <si>
    <t>RPB2_43</t>
  </si>
  <si>
    <t>RPB2_44</t>
  </si>
  <si>
    <t>RPB2_45</t>
  </si>
  <si>
    <t>RPB2_46</t>
  </si>
  <si>
    <t>RPB2_47</t>
  </si>
  <si>
    <t>RPB2_48</t>
  </si>
  <si>
    <t>RPB2_49</t>
  </si>
  <si>
    <t>RPB2_50</t>
  </si>
  <si>
    <t>RPB2_51</t>
  </si>
  <si>
    <t>RPB2_52</t>
  </si>
  <si>
    <t>RPB2_53</t>
  </si>
  <si>
    <t>RPB2_54</t>
  </si>
  <si>
    <t>RPB2_55</t>
  </si>
  <si>
    <t>RPB2_56</t>
  </si>
  <si>
    <t>RPB2_57</t>
  </si>
  <si>
    <t>RPB2_58</t>
  </si>
  <si>
    <t>RPB2_59</t>
  </si>
  <si>
    <t>RPB2_60</t>
  </si>
  <si>
    <t>RPB2_61</t>
  </si>
  <si>
    <t>RPB2_62</t>
  </si>
  <si>
    <t>RPB2_63</t>
  </si>
  <si>
    <t>RPB2_64</t>
  </si>
  <si>
    <t>RPB2_65</t>
  </si>
  <si>
    <t>RPB2_66</t>
  </si>
  <si>
    <t>RPB2_67</t>
  </si>
  <si>
    <t>RPB2_68</t>
  </si>
  <si>
    <t>RPB2_69</t>
  </si>
  <si>
    <t>RPB2_70</t>
  </si>
  <si>
    <t>RPB2_71</t>
  </si>
  <si>
    <t>RPB2_72</t>
  </si>
  <si>
    <t>RPB2_73</t>
  </si>
  <si>
    <t>RPB2_74</t>
  </si>
  <si>
    <t>RPB2_75</t>
  </si>
  <si>
    <t>RPB2_76</t>
  </si>
  <si>
    <t>RPB2_77</t>
  </si>
  <si>
    <t>RPB2_78</t>
  </si>
  <si>
    <t>RPB2_79</t>
  </si>
  <si>
    <t>RPB2_80</t>
  </si>
  <si>
    <t>RPB2_81</t>
  </si>
  <si>
    <t>RPB2_82</t>
  </si>
  <si>
    <t>RPB2_83</t>
  </si>
  <si>
    <t>RPB2_84</t>
  </si>
  <si>
    <t>RPB2_85</t>
  </si>
  <si>
    <t>RPB2_86</t>
  </si>
  <si>
    <t>RPB2_87</t>
  </si>
  <si>
    <t>RPB2_88</t>
  </si>
  <si>
    <t>RPB2_89</t>
  </si>
  <si>
    <t>RPB2_90</t>
  </si>
  <si>
    <t>RPB2_91</t>
  </si>
  <si>
    <t>RPB2_92</t>
  </si>
  <si>
    <t>RPB2_93</t>
  </si>
  <si>
    <t>RPB2_94</t>
  </si>
  <si>
    <t>RPB2_95</t>
  </si>
  <si>
    <t>RPB2_96</t>
  </si>
  <si>
    <t>RPB2_97</t>
  </si>
  <si>
    <t>RPB2_98</t>
  </si>
  <si>
    <t>RPB2_99</t>
  </si>
  <si>
    <t>RPB2_100</t>
  </si>
  <si>
    <t>RPB2_101</t>
  </si>
  <si>
    <t>RPB2_102</t>
  </si>
  <si>
    <t>RPB2_103</t>
  </si>
  <si>
    <t>RPB2_104</t>
  </si>
  <si>
    <t>RPB2_105</t>
  </si>
  <si>
    <t>RPB2_106</t>
  </si>
  <si>
    <t>RPB2_107</t>
  </si>
  <si>
    <t>RPB2_108</t>
  </si>
  <si>
    <t>RPB2_109</t>
  </si>
  <si>
    <t>RPB2_110</t>
  </si>
  <si>
    <t>RPB2_111</t>
  </si>
  <si>
    <t>RPB2_112</t>
  </si>
  <si>
    <t>RPB2_113</t>
  </si>
  <si>
    <t>RPB2_114</t>
  </si>
  <si>
    <t>RPB2_115</t>
  </si>
  <si>
    <t>RPB2_116</t>
  </si>
  <si>
    <t>RPB2_117</t>
  </si>
  <si>
    <t>RPB2_118</t>
  </si>
  <si>
    <t>RPB2_119</t>
  </si>
  <si>
    <t>RPB2_120</t>
  </si>
  <si>
    <t>RPB2_121</t>
  </si>
  <si>
    <t>RPB2_122</t>
  </si>
  <si>
    <t>RPB2_123</t>
  </si>
  <si>
    <t>RPB2_124</t>
  </si>
  <si>
    <t>RPB2_125</t>
  </si>
  <si>
    <t>RPB2_126</t>
  </si>
  <si>
    <t>RPB2_127</t>
  </si>
  <si>
    <t>RPB2_128</t>
  </si>
  <si>
    <t>RPB2_129</t>
  </si>
  <si>
    <t>RPB2_130</t>
  </si>
  <si>
    <t>RPB2_131</t>
  </si>
  <si>
    <t>RPB2_132</t>
  </si>
  <si>
    <t>RPB2_133</t>
  </si>
  <si>
    <t>RPB2_134</t>
  </si>
  <si>
    <t>RPB2_135</t>
  </si>
  <si>
    <t>RPB2_136</t>
  </si>
  <si>
    <t>RPB2_137</t>
  </si>
  <si>
    <t>RPB2_138</t>
  </si>
  <si>
    <t>RPB2_139</t>
  </si>
  <si>
    <t>RPB2_140</t>
  </si>
  <si>
    <t>RPB2_141</t>
  </si>
  <si>
    <t>RPB2_142</t>
  </si>
  <si>
    <t>RPB2_143</t>
  </si>
  <si>
    <t>RPB2_144</t>
  </si>
  <si>
    <t>RPB2_145</t>
  </si>
  <si>
    <t>RPB2_146</t>
  </si>
  <si>
    <t>RPB2_147</t>
  </si>
  <si>
    <t>RPB2_148</t>
  </si>
  <si>
    <t>RPB2_149</t>
  </si>
  <si>
    <t>RPB2_150</t>
  </si>
  <si>
    <t>RPB2_151</t>
  </si>
  <si>
    <t>RPB2_152</t>
  </si>
  <si>
    <t>RPB2_153</t>
  </si>
  <si>
    <t>RPB2_154</t>
  </si>
  <si>
    <t>RPB2_155</t>
  </si>
  <si>
    <t>RPB2_156</t>
  </si>
  <si>
    <t>RPB2_157</t>
  </si>
  <si>
    <t>RPB2_158</t>
  </si>
  <si>
    <t>RPB2_159</t>
  </si>
  <si>
    <t>RPB2_160</t>
  </si>
  <si>
    <t>RPB2_161</t>
  </si>
  <si>
    <t>RPB2_162</t>
  </si>
  <si>
    <t>RPB2_163</t>
  </si>
  <si>
    <t>RPB2_164</t>
  </si>
  <si>
    <t>RPB2_165</t>
  </si>
  <si>
    <t>RPB2_166</t>
  </si>
  <si>
    <t>RPB2_167</t>
  </si>
  <si>
    <t>RPB2_168</t>
  </si>
  <si>
    <t>RPB2_169</t>
  </si>
  <si>
    <t>RPB2_170</t>
  </si>
  <si>
    <t>RPB2_171</t>
  </si>
  <si>
    <t>RPB2_172</t>
  </si>
  <si>
    <t>RPB2_173</t>
  </si>
  <si>
    <t>RPB2_174</t>
  </si>
  <si>
    <t>RPB2_175</t>
  </si>
  <si>
    <t>RPB2_176</t>
  </si>
  <si>
    <t>RPB2_177</t>
  </si>
  <si>
    <t>RPB2_178</t>
  </si>
  <si>
    <t>RPB2_179</t>
  </si>
  <si>
    <t>SSU__1</t>
    <phoneticPr fontId="2" type="noConversion"/>
  </si>
  <si>
    <t>SSU__2</t>
  </si>
  <si>
    <t>SSU__3</t>
  </si>
  <si>
    <t>SSU__4</t>
  </si>
  <si>
    <t>SSU__5</t>
  </si>
  <si>
    <t>SSU__6</t>
  </si>
  <si>
    <t>SSU__7</t>
  </si>
  <si>
    <t>SSU__8</t>
  </si>
  <si>
    <t>SSU__9</t>
  </si>
  <si>
    <t>SSU__10</t>
  </si>
  <si>
    <t>SSU__11</t>
  </si>
  <si>
    <t>SSU__12</t>
  </si>
  <si>
    <t>SSU__13</t>
  </si>
  <si>
    <t>SSU__14</t>
  </si>
  <si>
    <t>SSU__15</t>
  </si>
  <si>
    <t>SSU__16</t>
  </si>
  <si>
    <t>SSU__17</t>
  </si>
  <si>
    <t>SSU__18</t>
  </si>
  <si>
    <t>SSU__19</t>
  </si>
  <si>
    <t>SSU__20</t>
  </si>
  <si>
    <t>SSU__21</t>
  </si>
  <si>
    <t>SSU__22</t>
  </si>
  <si>
    <t>SSU__23</t>
  </si>
  <si>
    <t>SSU__24</t>
  </si>
  <si>
    <t>SSU__25</t>
  </si>
  <si>
    <t>SSU__26</t>
  </si>
  <si>
    <t>SSU__27</t>
  </si>
  <si>
    <t>SSU__28</t>
  </si>
  <si>
    <t>SSU__29</t>
  </si>
  <si>
    <t>SSU__30</t>
  </si>
  <si>
    <t>SSU__31</t>
  </si>
  <si>
    <t>SSU__32</t>
  </si>
  <si>
    <t>SSU__33</t>
  </si>
  <si>
    <t>SSU__34</t>
  </si>
  <si>
    <t>SSU__35</t>
  </si>
  <si>
    <t>SSU__36</t>
  </si>
  <si>
    <t>SSU__37</t>
  </si>
  <si>
    <t>SSU__38</t>
  </si>
  <si>
    <t>SSU__39</t>
  </si>
  <si>
    <t>SSU__40</t>
  </si>
  <si>
    <t>SSU__41</t>
  </si>
  <si>
    <t>SSU__42</t>
  </si>
  <si>
    <t>SSU__43</t>
  </si>
  <si>
    <t>SSU__44</t>
  </si>
  <si>
    <t>SSU__45</t>
  </si>
  <si>
    <t>SSU__46</t>
  </si>
  <si>
    <t>SSU__47</t>
  </si>
  <si>
    <t>SSU__48</t>
  </si>
  <si>
    <t>SSU__49</t>
  </si>
  <si>
    <t>SSU__50</t>
  </si>
  <si>
    <t>SSU__51</t>
  </si>
  <si>
    <t>SSU__52</t>
  </si>
  <si>
    <t>SSU__53</t>
  </si>
  <si>
    <t>SSU__54</t>
  </si>
  <si>
    <t>SSU__55</t>
  </si>
  <si>
    <t>SSU__56</t>
  </si>
  <si>
    <t>SSU__57</t>
  </si>
  <si>
    <t>SSU__58</t>
  </si>
  <si>
    <t>SSU__59</t>
  </si>
  <si>
    <t>SSU__60</t>
  </si>
  <si>
    <t>SSU__61</t>
  </si>
  <si>
    <t>SSU__62</t>
  </si>
  <si>
    <t>SSU__63</t>
  </si>
  <si>
    <t>SSU__64</t>
  </si>
  <si>
    <t>SSU__65</t>
  </si>
  <si>
    <t>SSU__66</t>
  </si>
  <si>
    <t>SSU__67</t>
  </si>
  <si>
    <t>SSU__68</t>
  </si>
  <si>
    <t>SSU__69</t>
  </si>
  <si>
    <t>SSU__70</t>
  </si>
  <si>
    <t>SSU__71</t>
  </si>
  <si>
    <t>SSU__72</t>
  </si>
  <si>
    <t>SSU__73</t>
  </si>
  <si>
    <t>SSU__74</t>
  </si>
  <si>
    <t>SSU__75</t>
  </si>
  <si>
    <t>SSU__76</t>
  </si>
  <si>
    <t>SSU__77</t>
  </si>
  <si>
    <t>SSU__78</t>
  </si>
  <si>
    <t>SSU__79</t>
  </si>
  <si>
    <t>SSU__80</t>
  </si>
  <si>
    <t>SSU__81</t>
  </si>
  <si>
    <t>SSU__82</t>
  </si>
  <si>
    <t>SSU__83</t>
  </si>
  <si>
    <t>SSU__84</t>
  </si>
  <si>
    <t>SSU__85</t>
  </si>
  <si>
    <t>SSU__86</t>
  </si>
  <si>
    <t>SSU__87</t>
  </si>
  <si>
    <t>SSU__88</t>
  </si>
  <si>
    <t>SSU__89</t>
  </si>
  <si>
    <t>SSU__90</t>
  </si>
  <si>
    <t>SSU__91</t>
  </si>
  <si>
    <t>SSU__92</t>
  </si>
  <si>
    <t>SSU__93</t>
  </si>
  <si>
    <t>SSU__94</t>
  </si>
  <si>
    <t>SSU__95</t>
  </si>
  <si>
    <t>SSU__96</t>
  </si>
  <si>
    <t>SSU__97</t>
  </si>
  <si>
    <t>SSU__98</t>
  </si>
  <si>
    <t>SSU__99</t>
  </si>
  <si>
    <t>SSU__100</t>
  </si>
  <si>
    <t>SSU__101</t>
  </si>
  <si>
    <t>SSU__102</t>
  </si>
  <si>
    <t>SSU__103</t>
  </si>
  <si>
    <t>SSU__104</t>
  </si>
  <si>
    <t>SSU__105</t>
  </si>
  <si>
    <t>SSU__106</t>
  </si>
  <si>
    <t>SSU__107</t>
  </si>
  <si>
    <t>SSU__108</t>
  </si>
  <si>
    <t>SSU__109</t>
  </si>
  <si>
    <t>SSU__110</t>
  </si>
  <si>
    <t>SSU__111</t>
  </si>
  <si>
    <t>SSU__112</t>
  </si>
  <si>
    <t>SSU__113</t>
  </si>
  <si>
    <t>SSU__114</t>
  </si>
  <si>
    <t>SSU__115</t>
  </si>
  <si>
    <t>SSU__116</t>
  </si>
  <si>
    <t>SSU__117</t>
  </si>
  <si>
    <t>SSU__118</t>
  </si>
  <si>
    <t>SSU__119</t>
  </si>
  <si>
    <t>SSU__120</t>
  </si>
  <si>
    <t>SSU__121</t>
  </si>
  <si>
    <t>SSU__122</t>
  </si>
  <si>
    <t>SSU__123</t>
  </si>
  <si>
    <t>SSU__124</t>
  </si>
  <si>
    <t>SSU__125</t>
  </si>
  <si>
    <t>SSU__126</t>
  </si>
  <si>
    <t>SSU__127</t>
  </si>
  <si>
    <t>SSU__128</t>
  </si>
  <si>
    <t>SSU__129</t>
  </si>
  <si>
    <t>SSU__130</t>
  </si>
  <si>
    <t>SSU__131</t>
  </si>
  <si>
    <t>SSU__132</t>
  </si>
  <si>
    <t>SSU__133</t>
  </si>
  <si>
    <t>SSU__134</t>
  </si>
  <si>
    <t>SSU__135</t>
  </si>
  <si>
    <t>SSU__136</t>
  </si>
  <si>
    <t>SSU__137</t>
  </si>
  <si>
    <t>SSU__138</t>
  </si>
  <si>
    <t>SSU__139</t>
  </si>
  <si>
    <t>SSU__140</t>
  </si>
  <si>
    <t>SSU__141</t>
  </si>
  <si>
    <t>SSU__142</t>
  </si>
  <si>
    <t>SSU__143</t>
  </si>
  <si>
    <t>SSU__144</t>
  </si>
  <si>
    <t>SSU__145</t>
  </si>
  <si>
    <t>SSU__146</t>
  </si>
  <si>
    <t>SSU__147</t>
  </si>
  <si>
    <t>SSU__148</t>
  </si>
  <si>
    <t>SSU__149</t>
  </si>
  <si>
    <t>SSU__150</t>
  </si>
  <si>
    <t>SSU__151</t>
  </si>
  <si>
    <t>SSU__152</t>
  </si>
  <si>
    <t>SSU__153</t>
  </si>
  <si>
    <t>SSU__154</t>
  </si>
  <si>
    <t>SSU__155</t>
  </si>
  <si>
    <t>SSU__156</t>
  </si>
  <si>
    <t>SSU__157</t>
  </si>
  <si>
    <t>SSU__158</t>
  </si>
  <si>
    <t>SSU__159</t>
  </si>
  <si>
    <t>SSU__160</t>
  </si>
  <si>
    <t>SSU__161</t>
  </si>
  <si>
    <t>SSU__162</t>
  </si>
  <si>
    <t>SSU__163</t>
  </si>
  <si>
    <t>SSU__164</t>
  </si>
  <si>
    <t>SSU__165</t>
  </si>
  <si>
    <t>SSU__166</t>
  </si>
  <si>
    <t>SSU__167</t>
  </si>
  <si>
    <t>SSU__168</t>
  </si>
  <si>
    <t>SSU__169</t>
  </si>
  <si>
    <t>SSU__170</t>
  </si>
  <si>
    <t>SSU__171</t>
  </si>
  <si>
    <t>SSU__172</t>
  </si>
  <si>
    <t>SSU__173</t>
  </si>
  <si>
    <t>SSU__174</t>
  </si>
  <si>
    <t>SSU__175</t>
  </si>
  <si>
    <t>SSU__176</t>
  </si>
  <si>
    <t>SSU__177</t>
  </si>
  <si>
    <t>SSU__178</t>
  </si>
  <si>
    <t>SSU__179</t>
  </si>
  <si>
    <t>SSU__180</t>
  </si>
  <si>
    <t>SSU__181</t>
  </si>
  <si>
    <t>SSU__182</t>
  </si>
  <si>
    <t>SSU__183</t>
  </si>
  <si>
    <t>SSU__184</t>
  </si>
  <si>
    <t>SSU__185</t>
  </si>
  <si>
    <t>SSU__186</t>
  </si>
  <si>
    <t>SSU__187</t>
  </si>
  <si>
    <t>SSU__188</t>
  </si>
  <si>
    <t>SSU__189</t>
  </si>
  <si>
    <t>SSU__190</t>
  </si>
  <si>
    <t>SSU__191</t>
  </si>
  <si>
    <t>SSU__192</t>
  </si>
  <si>
    <t>SSU__193</t>
  </si>
  <si>
    <t>SSU__194</t>
  </si>
  <si>
    <t>SSU__195</t>
  </si>
  <si>
    <t>SSU__196</t>
  </si>
  <si>
    <t>SSU__197</t>
  </si>
  <si>
    <t>SSU__198</t>
  </si>
  <si>
    <t>SSU__199</t>
  </si>
  <si>
    <t>SSU__200</t>
  </si>
  <si>
    <t>SSU__201</t>
  </si>
  <si>
    <t>SSU__202</t>
  </si>
  <si>
    <t>SSU__203</t>
  </si>
  <si>
    <t>SSU__204</t>
  </si>
  <si>
    <t>SSU__205</t>
  </si>
  <si>
    <t>SSU__206</t>
  </si>
  <si>
    <t>SSU__207</t>
  </si>
  <si>
    <t>SSU__208</t>
  </si>
  <si>
    <t>SSU__209</t>
  </si>
  <si>
    <t>SSU__210</t>
  </si>
  <si>
    <t>SSU__211</t>
  </si>
  <si>
    <t>SSU__212</t>
  </si>
  <si>
    <t>SSU__213</t>
  </si>
  <si>
    <t>SSU__214</t>
  </si>
  <si>
    <t>SSU__215</t>
  </si>
  <si>
    <t>SSU__216</t>
  </si>
  <si>
    <t>SSU__217</t>
  </si>
  <si>
    <t>SSU__218</t>
  </si>
  <si>
    <t>SSU__219</t>
  </si>
  <si>
    <t>SSU__220</t>
  </si>
  <si>
    <t>SSU__221</t>
  </si>
  <si>
    <t>SSU__222</t>
  </si>
  <si>
    <t>SSU__223</t>
  </si>
  <si>
    <t>SSU__224</t>
  </si>
  <si>
    <t>SSU__225</t>
  </si>
  <si>
    <t>SSU__226</t>
  </si>
  <si>
    <t>SSU__227</t>
  </si>
  <si>
    <t>SSU__228</t>
  </si>
  <si>
    <t>SSU__229</t>
  </si>
  <si>
    <t>SSU__230</t>
  </si>
  <si>
    <t>SSU__231</t>
  </si>
  <si>
    <t>SSU__232</t>
  </si>
  <si>
    <t>SSU__233</t>
  </si>
  <si>
    <t>SSU__234</t>
  </si>
  <si>
    <t>SSU__235</t>
  </si>
  <si>
    <t>SSU__236</t>
  </si>
  <si>
    <t>SSU__237</t>
  </si>
  <si>
    <t>SSU__238</t>
  </si>
  <si>
    <t>SSU__239</t>
  </si>
  <si>
    <t>SSU__240</t>
  </si>
  <si>
    <t>SSU__241</t>
  </si>
  <si>
    <t>SSU__242</t>
  </si>
  <si>
    <t>SSU__243</t>
  </si>
  <si>
    <t>SSU__244</t>
  </si>
  <si>
    <t>SSU__245</t>
  </si>
  <si>
    <t>SSU__246</t>
  </si>
  <si>
    <t>SSU__247</t>
  </si>
  <si>
    <t>SSU__248</t>
  </si>
  <si>
    <t>SSU__249</t>
  </si>
  <si>
    <t>SSU__250</t>
  </si>
  <si>
    <t>SSU__251</t>
  </si>
  <si>
    <t>SSU__252</t>
  </si>
  <si>
    <t>SSU__253</t>
  </si>
  <si>
    <t>SSU__254</t>
  </si>
  <si>
    <t>SSU__255</t>
  </si>
  <si>
    <t>SSU__256</t>
  </si>
  <si>
    <t>SSU__257</t>
  </si>
  <si>
    <t>SSU__258</t>
  </si>
  <si>
    <t>SSU__259</t>
  </si>
  <si>
    <t>SSU__260</t>
  </si>
  <si>
    <t>SSU__261</t>
  </si>
  <si>
    <t>SSU__262</t>
  </si>
  <si>
    <t>SSU__263</t>
  </si>
  <si>
    <t>SSU__264</t>
  </si>
  <si>
    <t>SSU__265</t>
  </si>
  <si>
    <t>SSU__266</t>
  </si>
  <si>
    <t>SSU__267</t>
  </si>
  <si>
    <t>SSU__268</t>
  </si>
  <si>
    <t>SSU__269</t>
  </si>
  <si>
    <t>SSU__270</t>
  </si>
  <si>
    <t>SSU__271</t>
  </si>
  <si>
    <t>SSU__272</t>
  </si>
  <si>
    <t>SSU__273</t>
  </si>
  <si>
    <t>SSU__274</t>
  </si>
  <si>
    <t>SSU__275</t>
  </si>
  <si>
    <t>SSU__276</t>
  </si>
  <si>
    <t>SSU__277</t>
  </si>
  <si>
    <t>SSU__278</t>
  </si>
  <si>
    <t>SSU__279</t>
  </si>
  <si>
    <t>SSU__280</t>
  </si>
  <si>
    <t>SSU__281</t>
  </si>
  <si>
    <t>SSU__282</t>
  </si>
  <si>
    <t>SSU__283</t>
  </si>
  <si>
    <t>SSU__284</t>
  </si>
  <si>
    <t>SSU__285</t>
  </si>
  <si>
    <t>SSU__286</t>
  </si>
  <si>
    <t>SSU__287</t>
  </si>
  <si>
    <t>SSU__288</t>
  </si>
  <si>
    <t>SSU__289</t>
  </si>
  <si>
    <t>SSU__290</t>
  </si>
  <si>
    <t>SSU__291</t>
  </si>
  <si>
    <t>SSU__292</t>
  </si>
  <si>
    <t>SSU__293</t>
  </si>
  <si>
    <t>SSU__294</t>
  </si>
  <si>
    <t>SSU__295</t>
  </si>
  <si>
    <t>SSU__296</t>
  </si>
  <si>
    <t>SSU__297</t>
  </si>
  <si>
    <t>SSU__298</t>
  </si>
  <si>
    <t>SSU__299</t>
  </si>
  <si>
    <t>SSU__300</t>
  </si>
  <si>
    <t>SSU__301</t>
  </si>
  <si>
    <t>SSU__302</t>
  </si>
  <si>
    <t>SSU__303</t>
  </si>
  <si>
    <t>SSU__304</t>
  </si>
  <si>
    <t>SSU__305</t>
  </si>
  <si>
    <t>SSU__306</t>
  </si>
  <si>
    <t>SSU__307</t>
  </si>
  <si>
    <t>SSU__308</t>
  </si>
  <si>
    <t>SSU__309</t>
  </si>
  <si>
    <t>SSU__310</t>
  </si>
  <si>
    <t>SSU__311</t>
  </si>
  <si>
    <t>SSU__312</t>
  </si>
  <si>
    <t>SSU__313</t>
  </si>
  <si>
    <t>SSU__314</t>
  </si>
  <si>
    <t>SSU__315</t>
  </si>
  <si>
    <t>SSU__316</t>
  </si>
  <si>
    <t>SSU__317</t>
  </si>
  <si>
    <t>SSU__318</t>
  </si>
  <si>
    <t>SSU__319</t>
  </si>
  <si>
    <t>SSU__320</t>
  </si>
  <si>
    <t>SSU__321</t>
  </si>
  <si>
    <t>SSU__322</t>
  </si>
  <si>
    <t>SSU__323</t>
  </si>
  <si>
    <t>SSU__324</t>
  </si>
  <si>
    <t>SSU__325</t>
  </si>
  <si>
    <t>SSU__326</t>
  </si>
  <si>
    <t>SSU__327</t>
  </si>
  <si>
    <t>SSU__328</t>
  </si>
  <si>
    <t>SSU__329</t>
  </si>
  <si>
    <t>SSU__330</t>
  </si>
  <si>
    <t>SSU__331</t>
  </si>
  <si>
    <t>SSU__332</t>
  </si>
  <si>
    <t>SSU__333</t>
  </si>
  <si>
    <t>SSU__334</t>
  </si>
  <si>
    <t>SSU__335</t>
  </si>
  <si>
    <t>SSU__336</t>
  </si>
  <si>
    <t>SSU__337</t>
  </si>
  <si>
    <t>SSU__338</t>
  </si>
  <si>
    <t>SSU__339</t>
  </si>
  <si>
    <t>SSU__340</t>
  </si>
  <si>
    <t>SSU__341</t>
  </si>
  <si>
    <t>SSU__342</t>
  </si>
  <si>
    <t>SSU__343</t>
  </si>
  <si>
    <t>SSU__344</t>
  </si>
  <si>
    <t>SSU__345</t>
  </si>
  <si>
    <t>SSU__346</t>
  </si>
  <si>
    <t>SSU__347</t>
  </si>
  <si>
    <t>SSU__348</t>
  </si>
  <si>
    <t>SSU__349</t>
  </si>
  <si>
    <t>SSU__350</t>
  </si>
  <si>
    <t>SSU__351</t>
  </si>
  <si>
    <t>SSU__352</t>
  </si>
  <si>
    <t>SSU__353</t>
  </si>
  <si>
    <t>SSU__354</t>
  </si>
  <si>
    <t>SSU__355</t>
  </si>
  <si>
    <t>SSU__356</t>
  </si>
  <si>
    <t>SSU__357</t>
  </si>
  <si>
    <t>SSU__358</t>
  </si>
  <si>
    <t>SSU__359</t>
  </si>
  <si>
    <t>SSU__360</t>
  </si>
  <si>
    <t>SSU__361</t>
  </si>
  <si>
    <t>SSU__362</t>
  </si>
  <si>
    <t>SSU__363</t>
  </si>
  <si>
    <t>SSU__364</t>
  </si>
  <si>
    <t>SSU__365</t>
  </si>
  <si>
    <t>SSU__366</t>
  </si>
  <si>
    <t>SSU__367</t>
  </si>
  <si>
    <t>SSU__368</t>
  </si>
  <si>
    <t>SSU__369</t>
  </si>
  <si>
    <t>SSU__370</t>
  </si>
  <si>
    <t>SSU__371</t>
  </si>
  <si>
    <t>SSU__372</t>
  </si>
  <si>
    <t>SSU__373</t>
  </si>
  <si>
    <t>SSU__374</t>
  </si>
  <si>
    <t>SSU__375</t>
  </si>
  <si>
    <t>SSU__376</t>
  </si>
  <si>
    <t>SSU__377</t>
  </si>
  <si>
    <t>SSU__378</t>
  </si>
  <si>
    <t>SSU__379</t>
  </si>
  <si>
    <t>SSU__380</t>
  </si>
  <si>
    <t>SSU__381</t>
  </si>
  <si>
    <t>SSU__382</t>
  </si>
  <si>
    <t>SSU__383</t>
  </si>
  <si>
    <t>SSU__384</t>
  </si>
  <si>
    <t>SSU__385</t>
  </si>
  <si>
    <t>SSU__386</t>
  </si>
  <si>
    <t>SSU__387</t>
  </si>
  <si>
    <t>SSU__388</t>
  </si>
  <si>
    <t>SSU__389</t>
  </si>
  <si>
    <t>SSU__390</t>
  </si>
  <si>
    <t>SSU__391</t>
  </si>
  <si>
    <t>SSU__392</t>
  </si>
  <si>
    <t>SSU__393</t>
  </si>
  <si>
    <t>SSU__394</t>
  </si>
  <si>
    <t>SSU__395</t>
  </si>
  <si>
    <t>SSU__396</t>
  </si>
  <si>
    <t>SSU__397</t>
  </si>
  <si>
    <t>SSU__398</t>
  </si>
  <si>
    <t>SSU__399</t>
  </si>
  <si>
    <t>SSU__400</t>
  </si>
  <si>
    <t>SSU__401</t>
  </si>
  <si>
    <t>SSU__402</t>
  </si>
  <si>
    <t>SSU__403</t>
  </si>
  <si>
    <t>SSU__404</t>
  </si>
  <si>
    <t>SSU__405</t>
  </si>
  <si>
    <t>SSU__406</t>
  </si>
  <si>
    <t>SSU__407</t>
  </si>
  <si>
    <t>SSU__408</t>
  </si>
  <si>
    <t>SSU__409</t>
  </si>
  <si>
    <t>SSU__410</t>
  </si>
  <si>
    <t>SSU__411</t>
  </si>
  <si>
    <t>SSU__412</t>
  </si>
  <si>
    <t>SSU__413</t>
  </si>
  <si>
    <t>SSU__414</t>
  </si>
  <si>
    <t>SSU__415</t>
  </si>
  <si>
    <t>SSU__416</t>
  </si>
  <si>
    <t>SSU__417</t>
  </si>
  <si>
    <t>SSU__418</t>
  </si>
  <si>
    <t>SSU__419</t>
  </si>
  <si>
    <t>SSU__420</t>
  </si>
  <si>
    <t>SSU__421</t>
  </si>
  <si>
    <t>SSU__422</t>
  </si>
  <si>
    <t>SSU__423</t>
  </si>
  <si>
    <t>SSU__424</t>
  </si>
  <si>
    <t>SSU__425</t>
  </si>
  <si>
    <t>SSU__426</t>
  </si>
  <si>
    <t>SSU__427</t>
  </si>
  <si>
    <t>SSU__428</t>
  </si>
  <si>
    <t>SSU__429</t>
  </si>
  <si>
    <t>SSU__430</t>
  </si>
  <si>
    <t>SSU__431</t>
  </si>
  <si>
    <t>SSU__432</t>
  </si>
  <si>
    <t>SSU__433</t>
  </si>
  <si>
    <t>SSU__434</t>
  </si>
  <si>
    <t>SSU__435</t>
  </si>
  <si>
    <t>SSU__436</t>
  </si>
  <si>
    <t>SSU__437</t>
  </si>
  <si>
    <t>SSU__438</t>
  </si>
  <si>
    <t>TEF</t>
  </si>
  <si>
    <t>TEF</t>
    <phoneticPr fontId="2" type="noConversion"/>
  </si>
  <si>
    <t>TEF__1</t>
    <phoneticPr fontId="2" type="noConversion"/>
  </si>
  <si>
    <t>TEF__2</t>
  </si>
  <si>
    <t>TEF__3</t>
  </si>
  <si>
    <t>TEF__4</t>
  </si>
  <si>
    <t>TEF__5</t>
  </si>
  <si>
    <t>TEF__6</t>
  </si>
  <si>
    <t>TEF__7</t>
  </si>
  <si>
    <t>TEF__8</t>
  </si>
  <si>
    <t>TEF__9</t>
  </si>
  <si>
    <t>TEF__10</t>
  </si>
  <si>
    <t>TEF__11</t>
  </si>
  <si>
    <t>TEF__12</t>
  </si>
  <si>
    <t>TEF__13</t>
  </si>
  <si>
    <t>TEF__14</t>
  </si>
  <si>
    <t>TEF__15</t>
  </si>
  <si>
    <t>TEF__16</t>
  </si>
  <si>
    <t>TEF__17</t>
  </si>
  <si>
    <t>TEF__18</t>
  </si>
  <si>
    <t>TEF__19</t>
  </si>
  <si>
    <t>TEF__20</t>
  </si>
  <si>
    <t>TEF__21</t>
  </si>
  <si>
    <t>TEF__22</t>
  </si>
  <si>
    <t>TEF__23</t>
  </si>
  <si>
    <t>TEF__24</t>
  </si>
  <si>
    <t>TEF__25</t>
  </si>
  <si>
    <t>TEF__26</t>
  </si>
  <si>
    <t>TEF__27</t>
  </si>
  <si>
    <t>TEF__28</t>
  </si>
  <si>
    <t>TEF__29</t>
  </si>
  <si>
    <t>TEF__30</t>
  </si>
  <si>
    <t>TEF__31</t>
  </si>
  <si>
    <t>TEF__32</t>
  </si>
  <si>
    <t>TEF__33</t>
  </si>
  <si>
    <t>TEF__34</t>
  </si>
  <si>
    <t>TEF__35</t>
  </si>
  <si>
    <t>TEF__36</t>
  </si>
  <si>
    <t>TEF__37</t>
  </si>
  <si>
    <t>TEF__38</t>
  </si>
  <si>
    <t>TEF__39</t>
  </si>
  <si>
    <t>TEF__40</t>
  </si>
  <si>
    <t>TEF__41</t>
  </si>
  <si>
    <t>TEF__42</t>
  </si>
  <si>
    <t>TEF__43</t>
  </si>
  <si>
    <t>TEF__44</t>
  </si>
  <si>
    <t>TEF__45</t>
  </si>
  <si>
    <t>TEF__46</t>
  </si>
  <si>
    <t>TEF__47</t>
  </si>
  <si>
    <t>TEF__48</t>
  </si>
  <si>
    <t>TEF__49</t>
  </si>
  <si>
    <t>TEF__50</t>
  </si>
  <si>
    <t>TEF__51</t>
  </si>
  <si>
    <t>TEF__52</t>
  </si>
  <si>
    <t>TEF__53</t>
  </si>
  <si>
    <t>TEF__54</t>
  </si>
  <si>
    <t>TEF__55</t>
  </si>
  <si>
    <t>TEF__56</t>
  </si>
  <si>
    <t>TEF__57</t>
  </si>
  <si>
    <t>TEF__58</t>
  </si>
  <si>
    <t>TEF__59</t>
  </si>
  <si>
    <t>TEF__60</t>
  </si>
  <si>
    <t>TEF__61</t>
  </si>
  <si>
    <t>TEF__62</t>
  </si>
  <si>
    <t>TEF__63</t>
  </si>
  <si>
    <t>TEF__64</t>
  </si>
  <si>
    <t>TEF__65</t>
  </si>
  <si>
    <t>TEF__66</t>
  </si>
  <si>
    <t>TEF__67</t>
  </si>
  <si>
    <t>TEF__68</t>
  </si>
  <si>
    <t>TEF__69</t>
  </si>
  <si>
    <t>TEF__70</t>
  </si>
  <si>
    <t>TEF__71</t>
  </si>
  <si>
    <t>TEF__72</t>
  </si>
  <si>
    <t>TEF__73</t>
  </si>
  <si>
    <t>TEF__74</t>
  </si>
  <si>
    <t>TEF__75</t>
  </si>
  <si>
    <t>TEF__76</t>
  </si>
  <si>
    <t>TEF__77</t>
  </si>
  <si>
    <t>TEF__78</t>
  </si>
  <si>
    <t>TEF__79</t>
  </si>
  <si>
    <t>TEF__80</t>
  </si>
  <si>
    <t>TEF__81</t>
  </si>
  <si>
    <t>TEF__82</t>
  </si>
  <si>
    <t>TEF__83</t>
  </si>
  <si>
    <t>TEF__84</t>
  </si>
  <si>
    <t>TEF__85</t>
  </si>
  <si>
    <t>TEF__86</t>
  </si>
  <si>
    <t>TEF__87</t>
  </si>
  <si>
    <t>TEF__88</t>
  </si>
  <si>
    <t>TEF__89</t>
  </si>
  <si>
    <t>TEF__90</t>
  </si>
  <si>
    <t>TEF__91</t>
  </si>
  <si>
    <t>TEF__92</t>
  </si>
  <si>
    <t>TEF__93</t>
  </si>
  <si>
    <t>TEF__94</t>
  </si>
  <si>
    <t>TEF__95</t>
  </si>
  <si>
    <t>TEF__96</t>
  </si>
  <si>
    <t>TEF__97</t>
  </si>
  <si>
    <t>TEF__98</t>
  </si>
  <si>
    <t>TEF__99</t>
  </si>
  <si>
    <t>TEF__100</t>
  </si>
  <si>
    <t>TEF__101</t>
  </si>
  <si>
    <t>TEF__102</t>
  </si>
  <si>
    <t>TEF__103</t>
  </si>
  <si>
    <t>TEF__104</t>
  </si>
  <si>
    <t>TEF__105</t>
  </si>
  <si>
    <t>TEF__106</t>
  </si>
  <si>
    <t>TEF__107</t>
  </si>
  <si>
    <t>TEF__108</t>
  </si>
  <si>
    <t>TEF__109</t>
  </si>
  <si>
    <t>TEF__110</t>
  </si>
  <si>
    <t>TEF__111</t>
  </si>
  <si>
    <t>TEF__112</t>
  </si>
  <si>
    <t>TEF__113</t>
  </si>
  <si>
    <t>TEF__114</t>
  </si>
  <si>
    <t>TEF__115</t>
  </si>
  <si>
    <t>TEF__116</t>
  </si>
  <si>
    <t>TEF__117</t>
  </si>
  <si>
    <t>TEF__118</t>
  </si>
  <si>
    <t>TEF__119</t>
  </si>
  <si>
    <t>TEF__120</t>
  </si>
  <si>
    <t>TEF__121</t>
  </si>
  <si>
    <t>TEF__122</t>
  </si>
  <si>
    <t>TEF__123</t>
  </si>
  <si>
    <t>TEF__124</t>
  </si>
  <si>
    <t>TEF__125</t>
  </si>
  <si>
    <t>TEF__126</t>
  </si>
  <si>
    <t>TEF__127</t>
  </si>
  <si>
    <t>TEF__128</t>
  </si>
  <si>
    <t>TEF__129</t>
  </si>
  <si>
    <t>TEF__130</t>
  </si>
  <si>
    <t>TEF__131</t>
  </si>
  <si>
    <t>TEF__132</t>
  </si>
  <si>
    <t>TEF__133</t>
  </si>
  <si>
    <t>TEF__134</t>
  </si>
  <si>
    <t>TEF__135</t>
  </si>
  <si>
    <t>TEF__136</t>
  </si>
  <si>
    <t>TEF__137</t>
  </si>
  <si>
    <t>TEF__138</t>
  </si>
  <si>
    <t>TEF__139</t>
  </si>
  <si>
    <t>TEF__140</t>
  </si>
  <si>
    <t>TEF__141</t>
  </si>
  <si>
    <t>TEF__142</t>
  </si>
  <si>
    <t>TEF__143</t>
  </si>
  <si>
    <t>TEF__144</t>
  </si>
  <si>
    <t>TEF__145</t>
  </si>
  <si>
    <t>TEF__146</t>
  </si>
  <si>
    <t>TEF__147</t>
  </si>
  <si>
    <t>TEF__148</t>
  </si>
  <si>
    <t>TEF__149</t>
  </si>
  <si>
    <t>TEF__150</t>
  </si>
  <si>
    <t>TEF__151</t>
  </si>
  <si>
    <t>TEF__152</t>
  </si>
  <si>
    <t>TEF__153</t>
  </si>
  <si>
    <t>TEF__154</t>
  </si>
  <si>
    <t>TEF__155</t>
  </si>
  <si>
    <t>TEF__156</t>
  </si>
  <si>
    <t>TEF__157</t>
  </si>
  <si>
    <t>TEF__158</t>
  </si>
  <si>
    <t>TEF__159</t>
  </si>
  <si>
    <t>TEF__160</t>
  </si>
  <si>
    <t>TEF__161</t>
  </si>
  <si>
    <t>TEF__162</t>
  </si>
  <si>
    <t>TEF__163</t>
  </si>
  <si>
    <t>TEF__164</t>
  </si>
  <si>
    <t>TEF__165</t>
  </si>
  <si>
    <t>TEF__166</t>
  </si>
  <si>
    <t>TEF__167</t>
  </si>
  <si>
    <t>TEF__168</t>
  </si>
  <si>
    <t>TEF__169</t>
  </si>
  <si>
    <t>TEF__170</t>
  </si>
  <si>
    <t>TEF__171</t>
  </si>
  <si>
    <t>TEF__172</t>
  </si>
  <si>
    <t>TEF__173</t>
  </si>
  <si>
    <t>TEF__174</t>
  </si>
  <si>
    <t>TEF__175</t>
  </si>
  <si>
    <t>TEF__176</t>
  </si>
  <si>
    <t>TEF__177</t>
  </si>
  <si>
    <t>TEF__178</t>
  </si>
  <si>
    <t>TEF__179</t>
  </si>
  <si>
    <t>TEF__180</t>
  </si>
  <si>
    <t>TEF__181</t>
  </si>
  <si>
    <t>TEF__182</t>
  </si>
  <si>
    <t>TEF__183</t>
  </si>
  <si>
    <t>TEF__184</t>
  </si>
  <si>
    <t>TEF__185</t>
  </si>
  <si>
    <t>TEF__186</t>
  </si>
  <si>
    <t>TEF__187</t>
  </si>
  <si>
    <t>TEF__188</t>
  </si>
  <si>
    <t>TEF__189</t>
  </si>
  <si>
    <t>TEF__190</t>
  </si>
  <si>
    <t>TEF__191</t>
  </si>
  <si>
    <t>TEF__192</t>
  </si>
  <si>
    <t>TEF__193</t>
  </si>
  <si>
    <t>TEF__194</t>
  </si>
  <si>
    <t>TEF__195</t>
  </si>
  <si>
    <t>TEF__196</t>
  </si>
  <si>
    <t>TEF__197</t>
  </si>
  <si>
    <t>TEF__198</t>
  </si>
  <si>
    <t>TEF__199</t>
  </si>
  <si>
    <t>TEF__200</t>
  </si>
  <si>
    <t>TEF__201</t>
  </si>
  <si>
    <t>TEF__202</t>
  </si>
  <si>
    <t>TEF__203</t>
  </si>
  <si>
    <t>TEF__204</t>
  </si>
  <si>
    <t>TEF__205</t>
  </si>
  <si>
    <t>TEF__206</t>
  </si>
  <si>
    <t>TEF__207</t>
  </si>
  <si>
    <t>TEF__208</t>
  </si>
  <si>
    <t>TEF__209</t>
  </si>
  <si>
    <t>TEF__210</t>
  </si>
  <si>
    <t>TEF__211</t>
  </si>
  <si>
    <t>TRI5</t>
    <phoneticPr fontId="2" type="noConversion"/>
  </si>
  <si>
    <t>TRI5__1</t>
    <phoneticPr fontId="2" type="noConversion"/>
  </si>
  <si>
    <t>TUB__2</t>
  </si>
  <si>
    <t>TRI5__2</t>
  </si>
  <si>
    <t>TUB__1</t>
    <phoneticPr fontId="2" type="noConversion"/>
  </si>
  <si>
    <t>TUB__3</t>
  </si>
  <si>
    <t>TUB__4</t>
  </si>
  <si>
    <t>TUB__5</t>
  </si>
  <si>
    <t>TUB__6</t>
  </si>
  <si>
    <t>TUB__7</t>
  </si>
  <si>
    <t>TUB__8</t>
  </si>
  <si>
    <t>TUB__9</t>
  </si>
  <si>
    <t>TUB__10</t>
  </si>
  <si>
    <t>TUB__11</t>
  </si>
  <si>
    <t>TUB__12</t>
  </si>
  <si>
    <t>TUB__13</t>
  </si>
  <si>
    <t>TUB__14</t>
  </si>
  <si>
    <t>TUB__15</t>
  </si>
  <si>
    <t>TUB__16</t>
  </si>
  <si>
    <t>TUB__17</t>
  </si>
  <si>
    <t>TUB__18</t>
  </si>
  <si>
    <t>TUB__19</t>
  </si>
  <si>
    <t>TUB__20</t>
  </si>
  <si>
    <t>TUB__21</t>
  </si>
  <si>
    <t>TUB__22</t>
  </si>
  <si>
    <t>TUB__23</t>
  </si>
  <si>
    <t>TUB__24</t>
  </si>
  <si>
    <t>TUB__25</t>
  </si>
  <si>
    <t>TUB__26</t>
  </si>
  <si>
    <t>TUB__27</t>
  </si>
  <si>
    <t>TUB__28</t>
  </si>
  <si>
    <t>TUB__29</t>
  </si>
  <si>
    <t>TUB__30</t>
  </si>
  <si>
    <t>TUB__31</t>
  </si>
  <si>
    <t>TUB__32</t>
  </si>
  <si>
    <t>TUB__33</t>
  </si>
  <si>
    <t>TUB__34</t>
  </si>
  <si>
    <t>TUB__35</t>
  </si>
  <si>
    <t>TUB__36</t>
  </si>
  <si>
    <t>TUB__37</t>
  </si>
  <si>
    <t>TUB__38</t>
  </si>
  <si>
    <t>TUB__39</t>
  </si>
  <si>
    <t>TUB__40</t>
  </si>
  <si>
    <t>TUB__41</t>
  </si>
  <si>
    <t>TUB__42</t>
  </si>
  <si>
    <t>TUB__43</t>
  </si>
  <si>
    <t>TUB__44</t>
  </si>
  <si>
    <t>TUB__45</t>
  </si>
  <si>
    <t>TUB__46</t>
  </si>
  <si>
    <t>TUB__47</t>
  </si>
  <si>
    <t>TUB__48</t>
  </si>
  <si>
    <t>TUB__49</t>
  </si>
  <si>
    <t>TUB__50</t>
  </si>
  <si>
    <t>TUB__51</t>
  </si>
  <si>
    <t>TUB__52</t>
  </si>
  <si>
    <t>TUB__53</t>
  </si>
  <si>
    <t>TUB__54</t>
  </si>
  <si>
    <t>TUB__55</t>
  </si>
  <si>
    <t>TUB__56</t>
  </si>
  <si>
    <t>TUB__57</t>
  </si>
  <si>
    <t>TUB__58</t>
  </si>
  <si>
    <t>TUB__59</t>
  </si>
  <si>
    <t>TUB__60</t>
  </si>
  <si>
    <t>TUB__61</t>
  </si>
  <si>
    <t>TUB__62</t>
  </si>
  <si>
    <t>TUB__63</t>
  </si>
  <si>
    <t>TUB__64</t>
  </si>
  <si>
    <t>TUB__65</t>
  </si>
  <si>
    <t>TUB__66</t>
  </si>
  <si>
    <t>TUB__67</t>
  </si>
  <si>
    <t>TUB__68</t>
  </si>
  <si>
    <t>TUB__69</t>
  </si>
  <si>
    <t>TUB__70</t>
  </si>
  <si>
    <t>TUB__71</t>
  </si>
  <si>
    <t>TUB__72</t>
  </si>
  <si>
    <t>TUB__73</t>
  </si>
  <si>
    <t>TUB__74</t>
  </si>
  <si>
    <t>TUB__75</t>
  </si>
  <si>
    <t>TUB__76</t>
  </si>
  <si>
    <t>TUB__77</t>
  </si>
  <si>
    <t>TUB__78</t>
  </si>
  <si>
    <t>TUB__79</t>
  </si>
  <si>
    <t>TUB__80</t>
  </si>
  <si>
    <t>TUB__81</t>
  </si>
  <si>
    <t>TUB__82</t>
  </si>
  <si>
    <t>TUB__83</t>
  </si>
  <si>
    <t>TUB__84</t>
  </si>
  <si>
    <t>TUB__85</t>
  </si>
  <si>
    <t>TUB__86</t>
  </si>
  <si>
    <t>TUB__87</t>
  </si>
  <si>
    <t>TUB__88</t>
  </si>
  <si>
    <t>TUB__89</t>
  </si>
  <si>
    <t>TUB__90</t>
  </si>
  <si>
    <t>TUB__91</t>
  </si>
  <si>
    <t>TUB__92</t>
  </si>
  <si>
    <t>TUB__93</t>
  </si>
  <si>
    <t>TUB__94</t>
  </si>
  <si>
    <t>TUB__95</t>
  </si>
  <si>
    <t>TUB__96</t>
  </si>
  <si>
    <t>TUB__97</t>
  </si>
  <si>
    <t>TUB__98</t>
  </si>
  <si>
    <t>TUB__99</t>
  </si>
  <si>
    <t>TUB__100</t>
  </si>
  <si>
    <t>TUB__101</t>
  </si>
  <si>
    <t>TUB__102</t>
  </si>
  <si>
    <t>TUB__103</t>
  </si>
  <si>
    <t>TUB__104</t>
  </si>
  <si>
    <t>TUB__105</t>
  </si>
  <si>
    <t>TUB__106</t>
  </si>
  <si>
    <t>TUB__107</t>
  </si>
  <si>
    <t>TUB__108</t>
  </si>
  <si>
    <t>TUB__109</t>
  </si>
  <si>
    <t>TUB__110</t>
  </si>
  <si>
    <t>TUB__111</t>
  </si>
  <si>
    <t>TUB__112</t>
  </si>
  <si>
    <t>TUB__113</t>
  </si>
  <si>
    <t>TUB__114</t>
  </si>
  <si>
    <t>TUB__115</t>
  </si>
  <si>
    <t>TUB__116</t>
  </si>
  <si>
    <t>TUB__117</t>
  </si>
  <si>
    <t>TUB__118</t>
  </si>
  <si>
    <t>TUB__119</t>
  </si>
  <si>
    <t>TUB__120</t>
  </si>
  <si>
    <t>TUB__121</t>
  </si>
  <si>
    <t>TUB__122</t>
  </si>
  <si>
    <t>TUB__123</t>
  </si>
  <si>
    <t>TUB__124</t>
  </si>
  <si>
    <t>TUB__125</t>
  </si>
  <si>
    <t>TUB__126</t>
  </si>
  <si>
    <t>TUB__127</t>
  </si>
  <si>
    <t>TUB__128</t>
  </si>
  <si>
    <t>TUB__129</t>
  </si>
  <si>
    <t>TUB__130</t>
  </si>
  <si>
    <t>TUB__131</t>
  </si>
  <si>
    <t>TUB__132</t>
  </si>
  <si>
    <t>TUB__133</t>
  </si>
  <si>
    <t>TUB__134</t>
  </si>
  <si>
    <t>TUB__135</t>
  </si>
  <si>
    <t>TUB__136</t>
  </si>
  <si>
    <t>TUB__137</t>
  </si>
  <si>
    <t>TUB__138</t>
  </si>
  <si>
    <t>TUB__139</t>
  </si>
  <si>
    <t>TUB__140</t>
  </si>
  <si>
    <t>TUB__141</t>
  </si>
  <si>
    <t>TUB__142</t>
  </si>
  <si>
    <t>TUB__143</t>
  </si>
  <si>
    <t>TUB__144</t>
  </si>
  <si>
    <t>TUB__145</t>
  </si>
  <si>
    <t>TUB__146</t>
  </si>
  <si>
    <t>TUB__147</t>
  </si>
  <si>
    <t>TUB__148</t>
  </si>
  <si>
    <t>TUB__149</t>
  </si>
  <si>
    <t>TUB__150</t>
  </si>
  <si>
    <t>TUB__151</t>
  </si>
  <si>
    <t>TUB__152</t>
  </si>
  <si>
    <t>TUB__153</t>
  </si>
  <si>
    <t>TUB__154</t>
  </si>
  <si>
    <t>TUB__155</t>
  </si>
  <si>
    <t>TUB__156</t>
  </si>
  <si>
    <t>TUB__157</t>
  </si>
  <si>
    <t>TUB__158</t>
  </si>
  <si>
    <t>TUB__159</t>
  </si>
  <si>
    <t>TUB__160</t>
  </si>
  <si>
    <t>TUB__161</t>
  </si>
  <si>
    <t>TUB__162</t>
  </si>
  <si>
    <t>TUB__163</t>
  </si>
  <si>
    <t>TUB__164</t>
  </si>
  <si>
    <t>TUB__165</t>
  </si>
  <si>
    <t>TUB__166</t>
  </si>
  <si>
    <t>TUB__167</t>
  </si>
  <si>
    <t>TUB__168</t>
  </si>
  <si>
    <t>TUB__169</t>
  </si>
  <si>
    <t>TUB__170</t>
  </si>
  <si>
    <t>TUB__171</t>
  </si>
  <si>
    <t>TUB__172</t>
  </si>
  <si>
    <t>10.1080/15572536.2004.11833112</t>
    <phoneticPr fontId="2" type="noConversion"/>
  </si>
  <si>
    <t>AACTTGACTAATAATACCAAA</t>
    <phoneticPr fontId="2" type="noConversion"/>
  </si>
  <si>
    <t>CACCAATAAAGAATAACCAAAAATG</t>
    <phoneticPr fontId="2" type="noConversion"/>
  </si>
  <si>
    <t>CTCCAATAAAAAATAACCAAAAATG</t>
    <phoneticPr fontId="2" type="noConversion"/>
  </si>
  <si>
    <t>GTTTACTGTTGGTTTAGATG</t>
    <phoneticPr fontId="2" type="noConversion"/>
  </si>
  <si>
    <t>TTTAATTTTTAGTGCTTTTGC</t>
    <phoneticPr fontId="2" type="noConversion"/>
  </si>
  <si>
    <t>Four or More Species ofCladosporiumSympatrically ColonizePhragmites australis</t>
  </si>
  <si>
    <t>Development of taxon‐specific sequence characterized amplified region (SCAR) markers based on actin sequences and DNA amplification fingerprinting (DAF): a case study in thePhoma exiguaspecies complex</t>
  </si>
  <si>
    <t>10.3114/sim.2006.56.03</t>
  </si>
  <si>
    <t>10.1080/00275514.2019.1643644</t>
  </si>
  <si>
    <t>Enhancing identification accuracy for powdery mildews using previously underexploited DNA loci</t>
  </si>
  <si>
    <t>Species concepts inCercospora: spotting the weeds among the roses</t>
  </si>
  <si>
    <t>10.1371/journal.pone.0018260</t>
  </si>
  <si>
    <t>The ascomycete Verticillium longisporum is a hybrid and a plant pathogen with an expanded host range</t>
  </si>
  <si>
    <t>GATCGGATGGAGTCAGCAGT</t>
  </si>
  <si>
    <t>Presymptomatic and quantitative detection ofMycosphaerella graminicoladevelopment in wheat using a real-time PCR assay</t>
  </si>
  <si>
    <t>GGTCGTACCACCGGTATTGT</t>
  </si>
  <si>
    <t>ST-act F</t>
  </si>
  <si>
    <t>10.1186/s12862-022-02079-6</t>
  </si>
  <si>
    <t>Penicillium thiersii, Penicillium angulareandPenicillium decaturense,new species isolated from wood-decay fungi in North America and their phylogenetic placement from multilocus DNA sequence analysis</t>
  </si>
  <si>
    <t>Phylogenetic analysis ofAspergillusspecies using DNA sequences from four loci</t>
  </si>
  <si>
    <t>10.1099/ijs.0.63980-0</t>
  </si>
  <si>
    <t>Novel Neosartorya species isolated from soil in Korea</t>
  </si>
  <si>
    <t>TheColletotrichum gloeosporioidesspecies complex</t>
  </si>
  <si>
    <t>Multiple copies of cytochrome oxidase 1 in species of the fungal genusFusarium</t>
  </si>
  <si>
    <t>Performance of theCOX1gene as a marker for the study of metabolically active Pezizomycotina andAgaricomycetesfungal communities from the analysis of soil RNA</t>
  </si>
  <si>
    <t>Cox1MlpCR</t>
  </si>
  <si>
    <t>C346CR</t>
  </si>
  <si>
    <t>Phylogenetic analysis ofPhytophthoraspecies based on mitochondrial and nuclear DNA sequences</t>
  </si>
  <si>
    <t>Cox1MlpB2F</t>
  </si>
  <si>
    <t>Phylogenetic relationships amongPhytophthoraspecies inferred from sequence analysis of mitochondrially encoded cytochrome oxidase I and II genes</t>
  </si>
  <si>
    <t>Species delimitation inCladonia(Ascomycota): a challenge to the DNA barcoding philosophy</t>
  </si>
  <si>
    <t>Cox1MlpAR</t>
  </si>
  <si>
    <t>Cox1MlpAF</t>
  </si>
  <si>
    <t>10.3852/11-068</t>
  </si>
  <si>
    <t>Rust fungi on Annonaceae II: the genus Dasyspora Berk. &amp; M.A. Curtis</t>
  </si>
  <si>
    <t>10.1093/molbev/msi020</t>
  </si>
  <si>
    <t>10.3852/10-006</t>
  </si>
  <si>
    <t>Cochliobolusphylogenetics and the origin of known, highly virulent pathogens, inferred from ITS and glyceraldehyde-3-phosphate dehydrogenase gene sequences</t>
  </si>
  <si>
    <t>Characterization of diversity inColletotrichum acutatumsensu latoby sequence analysis of two gene introns, mtDNA and intron RFLPs, and mating compatibility</t>
  </si>
  <si>
    <t>10.1016/s1087-1845(02)00536-4</t>
  </si>
  <si>
    <t>Modified Primers for the Identification of NonpathogenicFusarium oxysporumIsolates That Have Biological Control Potential against Fusarium Wilt of Cucumber in Taiwan</t>
  </si>
  <si>
    <t>A multilocus phylogeny of theMetarhizium anisopliaelineage</t>
  </si>
  <si>
    <t>Multilocus phylogenetic analyses, pullulan production and xylanase activity of tropical isolates ofAureobasidium pullulans</t>
  </si>
  <si>
    <t>Phylogeny ofFusarium oxysporumf. sp.lactucaeInferred from Mitochondrial Small Subunit, Elongation Factor 1-α, and Nuclear Ribosomal Intergenic Spacer Sequence Data</t>
  </si>
  <si>
    <t>10.1007/s002940000122</t>
  </si>
  <si>
    <t>The ribosomal DNA of the Zygomycete Mucor miehei</t>
  </si>
  <si>
    <t>Sequence analysis of the ribosomal DNA intergenic spacer 1 regions of Trichosporon species</t>
  </si>
  <si>
    <t>Location and direction of transcription of the 5S rRNA gene inArmillaria</t>
  </si>
  <si>
    <t>CAACACGAATCGCTTCCTGAC</t>
  </si>
  <si>
    <t>PCR-based strategy to detect contamination with mycotoxigenicFusariumspecies in maize</t>
  </si>
  <si>
    <t>10.1016/j.ijfoodmicro.2003.12.010</t>
  </si>
  <si>
    <t>10.4315/0362-028x-67.6.1278</t>
  </si>
  <si>
    <t>PCR detection assay of fumonisin-producing Fusarium verticillioides strains</t>
  </si>
  <si>
    <t>CACTGCGTGCTGATTCACTGG</t>
  </si>
  <si>
    <t>10.1016/j.syapm.2005.02.003</t>
  </si>
  <si>
    <t>CGGCCACCAGAGGATGTG</t>
  </si>
  <si>
    <t>Structure of the large ribosomal subunit RNA ofPhytophthora megasperma, and phylogeny of the oomycetes</t>
  </si>
  <si>
    <t>Molecular Phylogeny of Northern Hemisphere Species ofArmillaria</t>
  </si>
  <si>
    <t>Outcrossing or inbreeding: DNA markers provide evidence for type of reproductive mode inPhellinus nigrolimitatus(Basidiomycota)</t>
  </si>
  <si>
    <t>GAGACAAGCATATGACTACTGGCAG</t>
  </si>
  <si>
    <t>Molecular Epidemiology ofScedosporium apiospermumInfection Determined by PCR Amplification of Ribosomal Intergenic Spacer Sequences in Patients with Chronic Lung Disease</t>
  </si>
  <si>
    <t>10.1186/1471-2148-10-268</t>
  </si>
  <si>
    <t>The ITS region as a taxonomic discriminator betweenFusarium verticillioidesandFusarium proliferatum</t>
  </si>
  <si>
    <t>Primers based on specific rDNA-ITS sequences for PCR detection ofRhizoctonia solani, R. solaniAG 2 subgroups and ecological types, and binucleateRhizoctonia</t>
  </si>
  <si>
    <t>10.1253/circj.cj-09-0632</t>
  </si>
  <si>
    <t>A PCR-based method for the identification of important wood rotting fungal taxa withinGanoderma, Inonotuss.l. andPhellinuss.l.</t>
  </si>
  <si>
    <t>The rapid identification of EuropeanArmillariaspecies from soil samples by nested PCR</t>
  </si>
  <si>
    <t>Primers based on specific ITS sequences of rDNAs for PCR detection of two fairy ring fungi of turfgrass,Vascellum pratenseandLycoperdon pusillum</t>
  </si>
  <si>
    <t>Ribosomal DNA-ITS sequence polymorphism in the sugarcane rust,Puccinia kuehnii</t>
  </si>
  <si>
    <t>10.1111/j.1439-0507.1998.tb00321.x</t>
  </si>
  <si>
    <t>10.1128/JCM.37.8.2434-2438.1999</t>
  </si>
  <si>
    <t>Current situation of the taxonomy ofRhizoctonia solani(in Japanese)</t>
  </si>
  <si>
    <t>Multiplex PCR assay to detectAspergillus, PenicilliumandFusariumspecies simultaneously</t>
  </si>
  <si>
    <t>10.1111/1462-2920.15455</t>
  </si>
  <si>
    <t>Tremella macrobasidiata and Tremella variae have abundant and widespread yeast stages in Lecanora lichens</t>
  </si>
  <si>
    <t>Hyphal Anastomosis Reactions, rDNA-Internal Transcribed Spacer Sequences, and Virulence Levels Among Subsets ofRhizoctonia solaniAnastomosis Group-2 (AG-2) and AG-BI</t>
  </si>
  <si>
    <t>A new pair of primers designed for amplification of the ITS region in Tuber species</t>
  </si>
  <si>
    <t>Discrimination ofTricholomaspecies by species-specific ITS primers</t>
  </si>
  <si>
    <t>The use of real-time PCR and species-specific primers for the identification and monitoring ofPaecilomyces lilacinus</t>
  </si>
  <si>
    <t>Molecular phylogenetics of porcini mushrooms (BoletussectionBoletus)</t>
  </si>
  <si>
    <t>DNA polymorphism and molecular diagnosis inInonotusspp.</t>
  </si>
  <si>
    <t>Neoerysiphe sechii(Ascomycota: Erysiphales): A new species of powdery mildew found onSechium eduleandSechium mexicanum(Cucurbitaceae) in Mexico</t>
  </si>
  <si>
    <t>Arthrinium phaeospermumisolated fromTuber borchiiascomata: the first evidence for a “Mycorrhization Helper Fungus”?</t>
  </si>
  <si>
    <t>A PCR-based method to distinguish fungi of the rice sheath-blight complex,Rhizoctonia solani, R. oryzaeandR. oryzae-sativae</t>
  </si>
  <si>
    <t>Rapid identification ofCandidaspecies in oral rinse solutions by PCR</t>
  </si>
  <si>
    <t>3126T</t>
  </si>
  <si>
    <t>Taxonomic position and intraspecific variability of the nodule formingPenicillium nodositatuminferred from RFLP analysis of the ribosomal intergenic spacer and Random Amplified Polymorphic DNA</t>
  </si>
  <si>
    <t>Phylogeny ofMetarhizium:analysis of ribosomal DNA sequence data</t>
  </si>
  <si>
    <t>Unique oligonucleotide primers in PCR for identification of Cryptococcus neoformans</t>
  </si>
  <si>
    <t>TwITSR</t>
  </si>
  <si>
    <t>Overwintering ofTaphrina wiesneriwithin cherry shoots monitored with species-specific PCR</t>
  </si>
  <si>
    <t>ITS1K</t>
  </si>
  <si>
    <t>The species pair concept in the lichenDendrographa leucophaea(Arthoniales) analyses based on ITS sequences</t>
  </si>
  <si>
    <t>PCR primers to distinguishArmillariaspecies found in New Zealand</t>
  </si>
  <si>
    <t>CAACAACGGATCTCTTGGYTC</t>
  </si>
  <si>
    <t>10.3852/10-178</t>
  </si>
  <si>
    <t>Genetic relationships among isolates ofPhoma ligulicolafrom pyrethrum and chrysanthemum based on ITS sequences and its detection by PCR</t>
  </si>
  <si>
    <t>Sequence variation and geographic distribution of pseudoflower-forming rust fungi (Uromyces pisi s. lat.) onEuphorbia cyparissias</t>
  </si>
  <si>
    <t>GadR</t>
  </si>
  <si>
    <t>Detection ofHeterobasidion annosums. l. [(Fr.) Bref.] in Norway Spruce by Polymerase Chain Reaction</t>
  </si>
  <si>
    <t>Molecular systematics of the Herpotrichiellaceae with an assessment of the phylogenetic positions ofExophiala dermatitidisandPhialophora americana</t>
  </si>
  <si>
    <t>Detection ofTricholoma matsutakeby specific ITS primers</t>
  </si>
  <si>
    <t>10.1016/j.funbio.2010.12.001</t>
  </si>
  <si>
    <t>10.1007/s12033-011-9377-7</t>
  </si>
  <si>
    <t>10.1017/s0953756205003746</t>
  </si>
  <si>
    <t>AG-6F</t>
  </si>
  <si>
    <t>Development of Species-specific Primers for Rapid Detection ofPhellinus linteusandP. baumii</t>
  </si>
  <si>
    <t>MPKF1</t>
  </si>
  <si>
    <t>Identification and detection ofMacrophomina phaseolinaby using species-specific oligonucleotide primers and probe</t>
  </si>
  <si>
    <t>10.1007/BF00310821</t>
  </si>
  <si>
    <t>Internal transcribed spacer sequences from 38 recognized species ofSuillussensu lato: Phylogenetic and taxonomic implications</t>
  </si>
  <si>
    <t>ITS4ngsUNI</t>
  </si>
  <si>
    <t>TwITSF</t>
  </si>
  <si>
    <t>tonsF1</t>
  </si>
  <si>
    <t>Phylogenetic systematics ofSyncephalis(Zoopagales, Zoopagomycotina), a genus of ubiquitous mycoparasites</t>
  </si>
  <si>
    <t>10.1007/s00203-012-0826-x</t>
  </si>
  <si>
    <t>CTGCGTCGGAGTTTACGAGT</t>
  </si>
  <si>
    <t>PCR detection assays for the ochratoxin-producingAspergillus carbonariusandAspergillus ochraceusspecies</t>
  </si>
  <si>
    <t>CTTGAGGGGGTGTGACGAC</t>
  </si>
  <si>
    <t>10.1016/j.femsle.2004.08.037</t>
  </si>
  <si>
    <t>Sequence Insertions and ITS Data Provide Congruent Information onRoccella canariensisandR. tuberculata(Arthoniales, Euascomycetes) Phylogeny</t>
  </si>
  <si>
    <t>A Study on the Phylogeny of the Dyer's Woad Rust Fungus and Other Species ofPucciniafrom Crucifers</t>
  </si>
  <si>
    <t>The tropicalPolyporus tricholoma(Polyporaceae) — Taxonomy, phylogeny, and the development of methods to detect cryptic species</t>
  </si>
  <si>
    <t>10.1007/s00248-008-9453-0</t>
  </si>
  <si>
    <t>PCR primers with enhanced specificity for nematode-trapping fungi (Orbiliales)</t>
  </si>
  <si>
    <t>Molecular characterization and PCR detection of the melon pathogenAcremoniumcucurbitacearum</t>
  </si>
  <si>
    <t>PCR-based assays to detect and quantifyPhomopsis sclerotioidesin plants and soil</t>
  </si>
  <si>
    <t>10.1007/s12033-016-9962-x</t>
  </si>
  <si>
    <t>Species-Specific Detection of Mycosphaerella polygoni-cuspidati as a Biological Control Agent for Fallopia japonica by PCR Assay</t>
  </si>
  <si>
    <t>SSFWD</t>
  </si>
  <si>
    <t>10.1094/mpmi-6-084</t>
  </si>
  <si>
    <t>Molecular cloning and analysis of abundant and stage-specific mRNAs from Puccinia graminis</t>
  </si>
  <si>
    <t>Differentiating the two closely related species,Phellinus weiriiandP. sulphurascens</t>
  </si>
  <si>
    <t>10.1094/PDIS-91-12-1669</t>
  </si>
  <si>
    <t>tonsR1</t>
  </si>
  <si>
    <t>AG-5F</t>
  </si>
  <si>
    <t>GTGAGGGCTCGTGAACTCC</t>
  </si>
  <si>
    <t>2234C</t>
  </si>
  <si>
    <t>Molecular evidence in support of recent migration of a powdery mildew fungus onSyringaspp. into Europe from East Asia</t>
  </si>
  <si>
    <t>LF340</t>
  </si>
  <si>
    <t>Species-specific PCR primers in the rDNA-ITS region as a diagnostic tool forSerpula lacrymans</t>
  </si>
  <si>
    <t>SSREV</t>
  </si>
  <si>
    <t>TGCGTTCAAARATTCGATG</t>
  </si>
  <si>
    <t>F5.8Sr</t>
  </si>
  <si>
    <t>Miocene and Pliocene dominated diversification of the lichen-forming fungal genusMelanohalea(Parmeliaceae, Ascomycota) and Pleistocene population expansions</t>
  </si>
  <si>
    <t>ITSC2fwd</t>
  </si>
  <si>
    <t>Cercospora zeinais the causal agent of grey leaf spot disease of maize in southern Africa</t>
  </si>
  <si>
    <t>AACACGGACCAAGGAGTC</t>
  </si>
  <si>
    <t>10.1186/s12864-015-1422-7</t>
  </si>
  <si>
    <t>Molecular detection of ascomycetes associated withFucus serratus</t>
  </si>
  <si>
    <t>Orb28s2R</t>
  </si>
  <si>
    <t>Systematics ofLyophyllumSectionDifformiaBased on Evidence from Culture Studies and Ribosomal DNA Sequences</t>
  </si>
  <si>
    <t>Characterization of Anastomosis Groups of BinucleateRhizoctoniaSpecies Using Restriction Analysis of an Amplified Ribosomal RNA Gene</t>
  </si>
  <si>
    <t>Phylogeny and character evolution in the jelly fungi (Tremellomycetes,Basidiomycota, Fungi)</t>
  </si>
  <si>
    <t>Development of a PCR test to detect the downy mildew causal agentPlasmopara halstediiin sunflower seeds</t>
  </si>
  <si>
    <t>Taxonomy and phylogeny ofGliocladiumanalysed from nuclear large subunit ribosomal DNA sequences</t>
  </si>
  <si>
    <t>SRLSUF</t>
  </si>
  <si>
    <t>10.1128/JCM.37.2.417-421.1999</t>
  </si>
  <si>
    <t>10.1007/s005720050235</t>
  </si>
  <si>
    <t>lsu35F</t>
  </si>
  <si>
    <t>Ophiostoma Polonicumis a Species ofCeratocystis sensu stricto</t>
  </si>
  <si>
    <t>Phylogeny of thePeronosporomycetes(Oomycota) based on partial sequences of the large ribosomal subunit (LSU rDNA)</t>
  </si>
  <si>
    <t>Multigene phylogeny and taxonomy of the genusMelanconiella(Diaporthales)</t>
  </si>
  <si>
    <t>CAGGCATAGTTCACCATCTT</t>
  </si>
  <si>
    <t>28G1</t>
  </si>
  <si>
    <t>10.1007/s10096-011-1235-9</t>
  </si>
  <si>
    <t>FomR</t>
  </si>
  <si>
    <t>Ribosomal DNA-targeted oligonucleotide probe and PCR assay specific forFusarium oxysporum</t>
  </si>
  <si>
    <t>Phylogenetic relationships and generic affinity ofUncinula septatainferred from nuclear rDNA</t>
  </si>
  <si>
    <t>LSU4</t>
  </si>
  <si>
    <t>10.1006/fgbi.1999.1178</t>
  </si>
  <si>
    <t>10.3852/10-046</t>
  </si>
  <si>
    <t>Phylogenetic Revision of the GenusPeltigera(Lichen‐Forming Ascomycota) Based on Morphological, Chemical, and Large Subunit Nuclear Ribosomal DNA Data</t>
  </si>
  <si>
    <t>10.1111/j.1440-1843.2004.00582.x.</t>
  </si>
  <si>
    <t>Inter- and intra-isolate rRNA large subunit variation inGlomus coronatumspores</t>
  </si>
  <si>
    <t>10.1007/s00294-013-0417-7</t>
  </si>
  <si>
    <t>10.3732/ajb.90.8.1168</t>
  </si>
  <si>
    <t>Divergence in mycorrhizal specialization within Hexalectris spicata (Orchidaceae), a nonphotosynthetic desert orchid</t>
  </si>
  <si>
    <t>f4</t>
  </si>
  <si>
    <t>10.1007/s00572-006-0092-3</t>
  </si>
  <si>
    <t>Taxon-specific PCR primers to detect two inconspicuous arbuscular mycorrhizal fungi from temperate agricultural grassland</t>
  </si>
  <si>
    <t>f6</t>
  </si>
  <si>
    <t>r1</t>
  </si>
  <si>
    <t>r2</t>
  </si>
  <si>
    <t>Novel anamorphic mite-associated fungi belonging to the Ustilaginomycetes:Meira geulakonigiigen. nov., sp. nov.,Meira argovaesp. nov. andAcaromyces ingoldiigen. nov., sp. nov.Free</t>
  </si>
  <si>
    <t>Chaenothecopsisin a molecular phylogeny based on nuclear rDNA ITS and LSU sequences</t>
  </si>
  <si>
    <t>10.3852/13-318</t>
  </si>
  <si>
    <t>Genetic architecture and evolution of the mating type locus in fusaria that cause soybean sudden death syndrome and bean root rot</t>
  </si>
  <si>
    <t>Melanin Biosynthesis in the Maize PathogenCochliobolus heterostrophusDepends on Two Mitogen-Activated Protein Kinases, Chk1 and Mps1, and the Transcription Factor Cmr1</t>
  </si>
  <si>
    <t>Mating-type genes and the genetic structure of a world-wide collection of the tomato pathogen Cladosporium fulvum</t>
  </si>
  <si>
    <t>Complex patterns of speciation in cosmopolitan “rock posy” lichens – Discovering and delimiting cryptic fungal species in the lichen-formingRhizoplaca melanophthalmaspecies-complex (Lecanoraceae, Ascomycota)</t>
  </si>
  <si>
    <t>The European S and F intersterility groups ofHeterobasidion annosummay represent sympatric protospecies</t>
  </si>
  <si>
    <t>Swiss stone pine trees and spruce stumps represent an important habitat forHeterobasidionspp. in subalpine forests</t>
  </si>
  <si>
    <t>A phylogenetic study ofNephroma(lichen-formingAscomycota)</t>
  </si>
  <si>
    <t>10.1128/aem.60.12.4324-4331.1994</t>
  </si>
  <si>
    <t>PCR primers that allow intergeneric differentiation of ascomycetes and their application to Verticillium spp</t>
  </si>
  <si>
    <t>Two Divergent Intragenomic rDNA ITS2 Types within a Monophyletic Lineage of the FungusFusariumAre Nonorthologous</t>
  </si>
  <si>
    <t>Primers for amplification of mt SSU rDNA, and a phylogenetic study ofBotryosphaeriaand associated anamorphic fungi</t>
  </si>
  <si>
    <t>10.1016/s0953-7562(08)61965-6</t>
  </si>
  <si>
    <t>Multilocus phylogenies reveal three new truffle-like taxa and the traces of interspecific hybridization in Octaviania (Boletaceae, Boletales)</t>
  </si>
  <si>
    <t>RDF</t>
  </si>
  <si>
    <t>10.1038/srep25586</t>
  </si>
  <si>
    <t>Multilocus phylogenetic analyses reveal unexpected abundant diversity and significant disjunct distribution pattern of the Hedgehog Mushrooms (Hydnum L.)</t>
  </si>
  <si>
    <t>AreMicrosporidiareally related toFungi?: a reappraisal based on additional gene sequences from basal fungi</t>
  </si>
  <si>
    <t>Amylocorticiales ord. nov. and Jaapiales ord. nov.: early diverging clades of agaricomycetidae dominated by corticioid forms</t>
  </si>
  <si>
    <t>10.1038/srep33066</t>
  </si>
  <si>
    <t>10.3114/sim.2011.70.01</t>
  </si>
  <si>
    <t>RPB1CrW</t>
  </si>
  <si>
    <t>Phylogeny ofHirsutellaspecies (Ophiocordycipitaceae) from the USA: remedying the paucity ofHirsutellasequence data</t>
  </si>
  <si>
    <t>Mz1F1</t>
  </si>
  <si>
    <t>Turnover of Lecanoroid Mycobionts and TheirTrebouxiaPhotobionts Along an Elevation Gradient in Bolivia Highlights the Role of Environment in Structuring the Lichen Symbiosis</t>
  </si>
  <si>
    <t>CTGCTCAAACTCGGAGATAA</t>
  </si>
  <si>
    <t>10.1016/j.funbio.2013.04.008</t>
  </si>
  <si>
    <t>aAf</t>
  </si>
  <si>
    <t>Using a multigene phylogenetic analysis to assess generic delineation and character evolution inVerrucariaceae(Verrucariales,Ascomycota)</t>
  </si>
  <si>
    <t>Int2.1f</t>
  </si>
  <si>
    <t>GCTTTGATGATRTCYCC</t>
  </si>
  <si>
    <t>Dt</t>
  </si>
  <si>
    <t>Int2f</t>
  </si>
  <si>
    <t>A Culture-Independent PCR-Based Assay to Detect the Root Rot PathogenFusarium solaniSpecies Complex 12 from Soybean Roots and Soil</t>
  </si>
  <si>
    <t>AANCCCATDGCYTGYTTDCCCAT</t>
  </si>
  <si>
    <t>Reassessment ofAllantonectria, phylogenetic position ofThyronectroidea, andThyronectria caraganaesp. nov</t>
  </si>
  <si>
    <t>Zymoseptoriagen. nov.: a new genus to accommodateSeptoria-like species occurring on graminicolous hosts</t>
  </si>
  <si>
    <t>cort7R</t>
  </si>
  <si>
    <t>ACTYCTTGGTTATGGTCGGGG</t>
  </si>
  <si>
    <t>Contributions ofrpb2andtef1to the phylogeny of mushrooms and allies (Basidiomycota, Fungi)</t>
  </si>
  <si>
    <t>10.1139/b06-105</t>
  </si>
  <si>
    <t>10.1007/s00239-005-0179-z</t>
  </si>
  <si>
    <t>Elucidating the taxonomic rank ofCladonia subulataversusC. rei(Cladoniaceae)</t>
  </si>
  <si>
    <t>10.3852/08-161</t>
  </si>
  <si>
    <t>Evolutionary relationships of the cup-fungus genusPezizaand Pezizaceae inferred from multiple nuclear genes: RPB2, β-tubulin, and LSU rDNA</t>
  </si>
  <si>
    <t>RNA polymerase II gene (RPB2) encoding the second largest protein subunit inPhaeosphaeria nodorumandP. avenaria</t>
  </si>
  <si>
    <t>DNA barcoding of the fungal genusNeonectriaand the discovery of two new species</t>
  </si>
  <si>
    <t>A systematic account of the genusPlagiostoma(Gnomoniaceae, Diaporthales) based on morphology, host-associations, and a four-gene phylogeny</t>
  </si>
  <si>
    <t>European species ofHypocreaPart I. The green-spored species</t>
  </si>
  <si>
    <t>GAYACNGAYGAYCGWGAYCAYTTYGG</t>
  </si>
  <si>
    <t>cort6F</t>
  </si>
  <si>
    <t>A Culture-Independent PCR-Based Assay to Detect the Root Rot PathogenFusarium solaniSpecies Complex 11 from Soybean Roots and Soil</t>
  </si>
  <si>
    <t>Contribution ofRPB2 to multilocus phylogenetic studies of the euascomycetes (Pezizomycotina, Fungi) with special emphasis on the lichen-forming Acarosporaceae and evolution of polyspory</t>
  </si>
  <si>
    <t>Taxonomy ofAspergillussectionPetersoniisect. nov. encompassing indoor and soil-borne species with predominant tropical distribution</t>
  </si>
  <si>
    <t>A multi-gene phylogeny forStachybotrysevidences lack of trichodiene synthase (tri5) gene for isolates of one of three intrageneric lineages</t>
  </si>
  <si>
    <t>Phylogenetic evidence for horizontal transmission of group I introns in the nuclear ribosomal DNA of mushroom-forming fungi</t>
  </si>
  <si>
    <t>A new yeast genus,Tetrapisisporagen. nov.:Tetrapisispora iriomotensissp. nov.,Tetrapisispora nanseiensissp. nov. andTetrapisispora arboricolasp. nov., from the Nansei Islands, and reclassification ofKluyveromyces phaffii(van der Walt) van der Walt asTetrapisispora phaffiicomb. nov</t>
  </si>
  <si>
    <t>10.1094/PDIS-07-13-0772-RE</t>
  </si>
  <si>
    <t>Development of Multilocus PCR Assays for Raffaelea lauricola, Causal Agent of Laurel Wilt Disease</t>
  </si>
  <si>
    <t>Molecular phylogeny of the arbuscular mycorrhizal fungiGlomus sinuosumandSclerocystis coremioides</t>
  </si>
  <si>
    <t>Non-universal usage of the leucine CUG codon and the molecular phylogeny of the genus Candida</t>
  </si>
  <si>
    <t>Phylogenetic relationship among severalLeptosphaeriaspecies based on their ribosomal DNA sequences</t>
  </si>
  <si>
    <t>The Nucleotide Sequence of the Small Ribosomal Subunit RNA of the YeastCandida albicansand the Evolutionary Position of the Fungi among theEukaryotes</t>
  </si>
  <si>
    <t>Molecular phylogeny of four selected species of the strictly anamorphic genusThysanophorausing nuclear ribosomal DNA sequences</t>
  </si>
  <si>
    <t>10.1128/aem.56.6.1919-1925.1990</t>
  </si>
  <si>
    <t>10.1007/s12223-011-0070-9</t>
  </si>
  <si>
    <t>10.1128/jcm.32.7.1710-1717.1994</t>
  </si>
  <si>
    <t>10.1080/02681219480000161</t>
  </si>
  <si>
    <t>Rapid presumptive identification of medically relevant yeasts to the species level by polymerase chain reaction and restriction enzyme analysis</t>
  </si>
  <si>
    <t>10.7883/yoken1952.47.141</t>
  </si>
  <si>
    <t>Specific detection of Aspergillus and Penicillium species from respiratory specimens by polymerase chain reaction (PCR)</t>
  </si>
  <si>
    <t>SSU rDNA sequencing and PCR-fingerprinting reveal genetic variation withinGlomus mosseae</t>
  </si>
  <si>
    <t>Identification and Antibacterial Characterization of Endophytic Fungi fromArtemisia sieberi</t>
  </si>
  <si>
    <t>AMG1F</t>
  </si>
  <si>
    <t>Specific identification ofPenicillium marneffeiby a polymerase chain reaction/hybridization technique</t>
  </si>
  <si>
    <t>10.1128/JCM.40.5.1739-1742.2002</t>
  </si>
  <si>
    <t>10.1139/w01-086</t>
  </si>
  <si>
    <t>10.1128/aem.66.10.4356-4360.2000</t>
  </si>
  <si>
    <t>10.1099/00222615-47-9-811</t>
  </si>
  <si>
    <t>1500R</t>
  </si>
  <si>
    <t>10.1111/j.1439-0507.1996.tb00079.x</t>
  </si>
  <si>
    <t>Universal fungus-specific primer systems and group-specific hybridization oligonucleotides for 18S rDNA</t>
  </si>
  <si>
    <t>10.1128/JCM.39.2.685-690.2001</t>
  </si>
  <si>
    <t>10.1111/j.1439-0507.1994.tb00781.x</t>
  </si>
  <si>
    <t>Polymerase chain reaction-based detection of dermatophyte DNA with a fungus-specific primer system</t>
  </si>
  <si>
    <t>10.1006/mcpr.2000.0324</t>
  </si>
  <si>
    <t>Development of a fungus-specific PCR assay for detecting low-level fungi in an indoor environment</t>
  </si>
  <si>
    <t>Development of Multiplex PCR to Detect FivePythiumSpecies Related to Turfgrass Diseases</t>
  </si>
  <si>
    <t>NS151mun</t>
  </si>
  <si>
    <t>GCCTTGCCAGCCCGCTCAG</t>
  </si>
  <si>
    <t>10.1007/s0028403380</t>
  </si>
  <si>
    <t>EF4</t>
  </si>
  <si>
    <t>1200R</t>
  </si>
  <si>
    <t>fung5</t>
  </si>
  <si>
    <t>EndAD1f</t>
  </si>
  <si>
    <t>950R</t>
  </si>
  <si>
    <t>10.1007/s00248-002-1038-8</t>
  </si>
  <si>
    <t>Two endophytic fungi in different tissues of scots pine buds (Pinus sylvestris L.)</t>
  </si>
  <si>
    <t>Anovel clade of sporocarp-forming species of glomeromycotan fungi in the Diversisporales lineage</t>
  </si>
  <si>
    <t>10.1046/j.1365-2362.2000.00659.x</t>
  </si>
  <si>
    <t>400R</t>
  </si>
  <si>
    <t>10.3852/mycologia.97.6.1365</t>
  </si>
  <si>
    <t>ABeauveriaphylogeny inferred from nuclear ITS and EF1-α sequences: evidence for cryptic diversification and links toCordycepsteleomorphs</t>
  </si>
  <si>
    <t>VNEFI-f</t>
  </si>
  <si>
    <t>Multigene phylogenetic analysis of inter- and intraspecific relationships inVenturia nashicolaandV. pirina</t>
  </si>
  <si>
    <t>10.1111/j.1574-6968.2007.00687.x</t>
  </si>
  <si>
    <t>EF-728M</t>
  </si>
  <si>
    <t>10.3852/mycologia.99.5.714</t>
  </si>
  <si>
    <t>Rhizopus delemar is the proper name for Rhizopus oryzae fumaric-malic acid producers</t>
  </si>
  <si>
    <t>Morphological and molecular characterization ofFusarium pseudograminearumsp. nov., formerly recognized as the Group 1 population ofF. graminearum</t>
  </si>
  <si>
    <t>10.1016/j.ijfoodmicro.2019.01.001</t>
  </si>
  <si>
    <t>Specific Detection and Identification ofFusarium graminearumSensu Stricto Using a PCR-RFLP Tool and Specific Primers Targeting the Translational Elongation Factor 1α Gene</t>
  </si>
  <si>
    <t>The genusHebelomain the alpine belt of the Carpathians including two new species</t>
  </si>
  <si>
    <t>Systematics of genus Gnomoniopsis (Gnomoniaceae, Diaporthales) based on a three gene phylogeny, host associations and morphology</t>
  </si>
  <si>
    <t>Molecular Phylogenetic Diversity, Multilocus Haplotype Nomenclature, and In Vitro Antifungal Resistance within theFusarium solaniSpecies Complex</t>
  </si>
  <si>
    <t>GTCTGGCCATCCTTGGAGAT</t>
  </si>
  <si>
    <t>TEFD_iR</t>
  </si>
  <si>
    <t>BarrmaeliaandEntosordariain Barrmaeliaceae (fam. nov., Xylariales) and critical notes onAnthostomella-like genera based on multigene phylogenies</t>
  </si>
  <si>
    <t>Metabarcoding targeting the EF1 alpha region to assessFusariumdiversity on cereals</t>
  </si>
  <si>
    <t>A method to detect and quantifyPhaeomoniella chlamydosporaandPhaeoacremonium aleophilumDNA in grapevine-wood samples</t>
  </si>
  <si>
    <t>Sequence diversity of β-tubulin (tubA) gene inPhaeosphaeria nodorumandP. avenaria</t>
  </si>
  <si>
    <t>Aspergillus bombycis, a new aflatoxigenic species and genetic variation in its sibling species,A. nomius</t>
  </si>
  <si>
    <t>10.1094/Phyto-82-1348</t>
  </si>
  <si>
    <t>Phylogenetic relationships amongNeofabraeaspecies causing tree cankers and bull's-eye rot of apple based on DNA sequencing of ITS nuclear rDNA, mitochondrial rDNA, and the β-tubulin gene</t>
  </si>
  <si>
    <t>10.1007/s11557-018-01464-0</t>
  </si>
  <si>
    <t>The genusJuglanconis(Diaporthales) onPterocarya</t>
  </si>
  <si>
    <t>10.1186/1471-2148-11-322</t>
  </si>
  <si>
    <t>CANMATGCGYGAGATYGTAYGT</t>
  </si>
  <si>
    <t>10.1007/s13225-016-0356-y</t>
  </si>
  <si>
    <t>AsterodiscusandStigmatodiscus, two new apothecial dothideomycete genera and the new orderStigmatodiscales</t>
  </si>
  <si>
    <t>10.3852/09-268</t>
  </si>
  <si>
    <t>10.1111/j.1472-765X.2007.02313.x</t>
  </si>
  <si>
    <t>Genetic analysis and PCR-based identification of majorFusariumspecies causing head blight on wheat in Japan</t>
  </si>
  <si>
    <t>10.1159/000494432</t>
  </si>
  <si>
    <t>Rapid detection and diagnosis ofSeptoria triticiepidemics in wheat using a polymerase chain reaction/PicoGreen assay</t>
  </si>
  <si>
    <t>A Rapid Method for IdentifyingByssochlamysandHamigera</t>
  </si>
  <si>
    <t>GCCTGCAGGNCARTGYGGNAAYCA</t>
  </si>
  <si>
    <t>FGtubr</t>
  </si>
  <si>
    <t>Quantification ofFusarium graminearumin infected wheat by species specific real-time PCR applying a TaqMan Probe</t>
  </si>
  <si>
    <t>FGtubf</t>
  </si>
  <si>
    <t>DistinguishingOphiostoma ipsandOphiostoma montium, two bark beetle-associated sapstain fungi</t>
  </si>
  <si>
    <t>AATATCTTTATGATTTGTTGAAA</t>
    <phoneticPr fontId="2" type="noConversion"/>
  </si>
  <si>
    <t>ACAAATTTCACTACATTGTCC</t>
    <phoneticPr fontId="2" type="noConversion"/>
  </si>
  <si>
    <t>CCTTGGCAATTAGGATTTCAAGAT</t>
    <phoneticPr fontId="2" type="noConversion"/>
  </si>
  <si>
    <t>GGACAATGTAGTGAAATTTGT</t>
    <phoneticPr fontId="2" type="noConversion"/>
  </si>
  <si>
    <t>TTGGCAATTAGGTTTTCAAGATCC</t>
    <phoneticPr fontId="2" type="noConversion"/>
  </si>
  <si>
    <t>GTAACGACCGTTGCGGAAATCGCT</t>
    <phoneticPr fontId="2" type="noConversion"/>
  </si>
  <si>
    <t>AACAATGGACGGTGGTATGT</t>
    <phoneticPr fontId="2" type="noConversion"/>
  </si>
  <si>
    <t>GGAAGTAAAAGTCGTAACAAGG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</si>
</sst>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family val="2"/>
      <scheme val="minor"/>
    </font>
    <font>
      <b/>
      <sz val="10"/>
      <color theme="1"/>
      <name val="Arial"/>
      <family val="2"/>
    </font>
    <font>
      <sz val="9"/>
      <name val="等线"/>
      <family val="3"/>
      <charset val="134"/>
      <scheme val="minor"/>
    </font>
    <font>
      <b/>
      <sz val="10"/>
      <color theme="1"/>
      <name val="等线"/>
      <family val="3"/>
      <charset val="134"/>
      <scheme val="minor"/>
    </font>
    <font>
      <sz val="10"/>
      <color theme="1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color theme="1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0" applyFont="1"/>
    <xf numFmtId="0" fontId="4" fillId="2" borderId="0" xfId="0" applyFont="1" applyFill="1" applyAlignment="1">
      <alignment horizontal="left"/>
    </xf>
    <xf numFmtId="0" fontId="6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4" fillId="0" borderId="0" xfId="0" quotePrefix="1" applyFont="1" applyAlignment="1">
      <alignment horizontal="left"/>
    </xf>
  </cellXfs>
  <cellStyles count="1">
    <cellStyle name="常规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537"/>
  <sheetViews>
    <sheetView tabSelected="1" workbookViewId="0">
      <pane ySplit="1" topLeftCell="A2235" activePane="bottomLeft" state="frozen"/>
      <selection pane="bottomLeft" activeCell="A1714" sqref="A1714:XFD1714"/>
    </sheetView>
  </sheetViews>
  <sheetFormatPr defaultColWidth="14.109375" defaultRowHeight="13.2" x14ac:dyDescent="0.25"/>
  <cols>
    <col min="1" max="1" width="12.44140625" style="3" customWidth="1"/>
    <col min="2" max="2" width="16.44140625" style="3" customWidth="1"/>
    <col min="3" max="3" width="46.5546875" style="3" customWidth="1"/>
    <col min="4" max="4" width="15.6640625" style="3" customWidth="1"/>
    <col min="5" max="5" width="14.109375" style="3" customWidth="1"/>
    <col min="6" max="6" width="49.44140625" style="3" customWidth="1"/>
    <col min="7" max="7" width="15.88671875" style="3" customWidth="1"/>
    <col min="8" max="8" width="68.21875" style="3" customWidth="1"/>
    <col min="9" max="9" width="25.88671875" style="2" customWidth="1"/>
    <col min="10" max="14" width="25.88671875" style="3" customWidth="1"/>
    <col min="15" max="16384" width="14.109375" style="3"/>
  </cols>
  <sheetData>
    <row r="1" spans="1:8" x14ac:dyDescent="0.25">
      <c r="A1" s="1" t="s">
        <v>0</v>
      </c>
      <c r="B1" s="1" t="s">
        <v>1</v>
      </c>
      <c r="C1" s="1" t="s">
        <v>4</v>
      </c>
      <c r="D1" s="1" t="s">
        <v>2</v>
      </c>
      <c r="E1" s="1" t="s">
        <v>3</v>
      </c>
      <c r="F1" s="1" t="s">
        <v>5</v>
      </c>
      <c r="G1" s="1" t="s">
        <v>6</v>
      </c>
      <c r="H1" s="1" t="s">
        <v>7</v>
      </c>
    </row>
    <row r="2" spans="1:8" x14ac:dyDescent="0.25">
      <c r="A2" s="3">
        <v>2001</v>
      </c>
      <c r="B2" s="3" t="s">
        <v>5687</v>
      </c>
      <c r="C2" s="3" t="s">
        <v>8567</v>
      </c>
      <c r="D2" s="3" t="s">
        <v>142</v>
      </c>
      <c r="E2" s="3" t="s">
        <v>143</v>
      </c>
      <c r="F2" s="3" t="s">
        <v>144</v>
      </c>
      <c r="G2" s="2"/>
      <c r="H2" s="3" t="s">
        <v>145</v>
      </c>
    </row>
    <row r="3" spans="1:8" x14ac:dyDescent="0.25">
      <c r="A3" s="3">
        <v>2001</v>
      </c>
      <c r="B3" s="3" t="s">
        <v>5688</v>
      </c>
      <c r="C3" s="3" t="s">
        <v>222</v>
      </c>
      <c r="D3" s="3" t="s">
        <v>221</v>
      </c>
      <c r="E3" s="3" t="s">
        <v>143</v>
      </c>
      <c r="F3" s="3" t="s">
        <v>144</v>
      </c>
      <c r="G3" s="2"/>
      <c r="H3" s="3" t="s">
        <v>145</v>
      </c>
    </row>
    <row r="4" spans="1:8" x14ac:dyDescent="0.25">
      <c r="A4" s="3">
        <v>2010</v>
      </c>
      <c r="B4" s="3" t="s">
        <v>5689</v>
      </c>
      <c r="C4" s="3" t="s">
        <v>495</v>
      </c>
      <c r="D4" s="3" t="s">
        <v>494</v>
      </c>
      <c r="E4" s="3" t="s">
        <v>143</v>
      </c>
      <c r="F4" s="3" t="s">
        <v>496</v>
      </c>
      <c r="G4" s="2"/>
      <c r="H4" s="3" t="s">
        <v>497</v>
      </c>
    </row>
    <row r="5" spans="1:8" x14ac:dyDescent="0.25">
      <c r="A5" s="3">
        <v>2003</v>
      </c>
      <c r="B5" s="3" t="s">
        <v>5690</v>
      </c>
      <c r="C5" s="3" t="s">
        <v>782</v>
      </c>
      <c r="D5" s="3" t="s">
        <v>781</v>
      </c>
      <c r="E5" s="3" t="s">
        <v>143</v>
      </c>
      <c r="F5" s="3" t="s">
        <v>783</v>
      </c>
      <c r="G5" s="2"/>
      <c r="H5" s="3" t="s">
        <v>784</v>
      </c>
    </row>
    <row r="6" spans="1:8" x14ac:dyDescent="0.25">
      <c r="A6" s="3">
        <v>2002</v>
      </c>
      <c r="B6" s="3" t="s">
        <v>5691</v>
      </c>
      <c r="C6" s="3" t="s">
        <v>808</v>
      </c>
      <c r="D6" s="3" t="s">
        <v>807</v>
      </c>
      <c r="E6" s="3" t="s">
        <v>143</v>
      </c>
      <c r="F6" s="3" t="s">
        <v>809</v>
      </c>
      <c r="G6" s="2"/>
      <c r="H6" s="3" t="s">
        <v>8239</v>
      </c>
    </row>
    <row r="7" spans="1:8" x14ac:dyDescent="0.25">
      <c r="A7" s="3">
        <v>2009</v>
      </c>
      <c r="B7" s="3" t="s">
        <v>5692</v>
      </c>
      <c r="C7" s="3" t="s">
        <v>1052</v>
      </c>
      <c r="D7" s="3" t="s">
        <v>1051</v>
      </c>
      <c r="E7" s="3" t="s">
        <v>143</v>
      </c>
      <c r="F7" s="3" t="s">
        <v>1053</v>
      </c>
      <c r="G7" s="2"/>
      <c r="H7" s="3" t="s">
        <v>8240</v>
      </c>
    </row>
    <row r="8" spans="1:8" x14ac:dyDescent="0.25">
      <c r="A8" s="3">
        <v>1999</v>
      </c>
      <c r="B8" s="3" t="s">
        <v>5693</v>
      </c>
      <c r="C8" s="3" t="s">
        <v>1315</v>
      </c>
      <c r="D8" s="3" t="s">
        <v>1314</v>
      </c>
      <c r="E8" s="3" t="s">
        <v>143</v>
      </c>
      <c r="F8" s="3" t="s">
        <v>95</v>
      </c>
      <c r="G8" s="2"/>
      <c r="H8" s="3" t="s">
        <v>96</v>
      </c>
    </row>
    <row r="9" spans="1:8" x14ac:dyDescent="0.25">
      <c r="A9" s="3">
        <v>2006</v>
      </c>
      <c r="B9" s="3" t="s">
        <v>5694</v>
      </c>
      <c r="C9" s="3" t="s">
        <v>1348</v>
      </c>
      <c r="D9" s="3" t="s">
        <v>1347</v>
      </c>
      <c r="E9" s="3" t="s">
        <v>143</v>
      </c>
      <c r="F9" s="3" t="s">
        <v>8241</v>
      </c>
      <c r="G9" s="2"/>
      <c r="H9" s="3" t="s">
        <v>1349</v>
      </c>
    </row>
    <row r="10" spans="1:8" x14ac:dyDescent="0.25">
      <c r="A10" s="3">
        <v>2003</v>
      </c>
      <c r="B10" s="3" t="s">
        <v>5695</v>
      </c>
      <c r="C10" s="3" t="s">
        <v>1364</v>
      </c>
      <c r="D10" s="3" t="s">
        <v>1363</v>
      </c>
      <c r="E10" s="3" t="s">
        <v>143</v>
      </c>
      <c r="F10" s="3" t="s">
        <v>1365</v>
      </c>
      <c r="G10" s="2"/>
      <c r="H10" s="3" t="s">
        <v>784</v>
      </c>
    </row>
    <row r="11" spans="1:8" x14ac:dyDescent="0.25">
      <c r="A11" s="3">
        <v>2004</v>
      </c>
      <c r="B11" s="3" t="s">
        <v>5696</v>
      </c>
      <c r="C11" s="3" t="s">
        <v>1528</v>
      </c>
      <c r="D11" s="3" t="s">
        <v>1527</v>
      </c>
      <c r="E11" s="3" t="s">
        <v>143</v>
      </c>
      <c r="F11" s="3" t="s">
        <v>1529</v>
      </c>
      <c r="G11" s="2"/>
      <c r="H11" s="3" t="s">
        <v>1530</v>
      </c>
    </row>
    <row r="12" spans="1:8" x14ac:dyDescent="0.25">
      <c r="A12" s="3">
        <v>2009</v>
      </c>
      <c r="B12" s="3" t="s">
        <v>5697</v>
      </c>
      <c r="C12" s="3" t="s">
        <v>1639</v>
      </c>
      <c r="D12" s="3" t="s">
        <v>1638</v>
      </c>
      <c r="E12" s="3" t="s">
        <v>143</v>
      </c>
      <c r="F12" s="3" t="s">
        <v>1053</v>
      </c>
      <c r="G12" s="2"/>
      <c r="H12" s="3" t="s">
        <v>8240</v>
      </c>
    </row>
    <row r="13" spans="1:8" x14ac:dyDescent="0.25">
      <c r="A13" s="3">
        <v>2001</v>
      </c>
      <c r="B13" s="3" t="s">
        <v>5698</v>
      </c>
      <c r="C13" s="3" t="s">
        <v>1907</v>
      </c>
      <c r="D13" s="3" t="s">
        <v>1906</v>
      </c>
      <c r="E13" s="3" t="s">
        <v>143</v>
      </c>
      <c r="F13" s="3" t="s">
        <v>144</v>
      </c>
      <c r="G13" s="2"/>
      <c r="H13" s="3" t="s">
        <v>145</v>
      </c>
    </row>
    <row r="14" spans="1:8" x14ac:dyDescent="0.25">
      <c r="A14" s="3">
        <v>2001</v>
      </c>
      <c r="B14" s="3" t="s">
        <v>5699</v>
      </c>
      <c r="C14" s="3" t="s">
        <v>1934</v>
      </c>
      <c r="D14" s="3" t="s">
        <v>1933</v>
      </c>
      <c r="E14" s="3" t="s">
        <v>143</v>
      </c>
      <c r="F14" s="3" t="s">
        <v>144</v>
      </c>
      <c r="G14" s="2"/>
      <c r="H14" s="3" t="s">
        <v>145</v>
      </c>
    </row>
    <row r="15" spans="1:8" x14ac:dyDescent="0.25">
      <c r="A15" s="3">
        <v>1993</v>
      </c>
      <c r="B15" s="3" t="s">
        <v>5700</v>
      </c>
      <c r="C15" s="3" t="s">
        <v>1935</v>
      </c>
      <c r="D15" s="3" t="s">
        <v>1098</v>
      </c>
      <c r="E15" s="3" t="s">
        <v>143</v>
      </c>
      <c r="F15" s="3" t="s">
        <v>1936</v>
      </c>
      <c r="G15" s="2"/>
      <c r="H15" s="3" t="s">
        <v>1937</v>
      </c>
    </row>
    <row r="16" spans="1:8" x14ac:dyDescent="0.25">
      <c r="A16" s="3">
        <v>2002</v>
      </c>
      <c r="B16" s="3" t="s">
        <v>5701</v>
      </c>
      <c r="C16" s="3" t="s">
        <v>2107</v>
      </c>
      <c r="D16" s="3" t="s">
        <v>2106</v>
      </c>
      <c r="E16" s="3" t="s">
        <v>143</v>
      </c>
      <c r="F16" s="3" t="s">
        <v>809</v>
      </c>
      <c r="G16" s="2"/>
      <c r="H16" s="3" t="s">
        <v>8239</v>
      </c>
    </row>
    <row r="17" spans="1:8" x14ac:dyDescent="0.25">
      <c r="A17" s="3">
        <v>1993</v>
      </c>
      <c r="B17" s="3" t="s">
        <v>5702</v>
      </c>
      <c r="C17" s="3" t="s">
        <v>2145</v>
      </c>
      <c r="D17" s="3" t="s">
        <v>2144</v>
      </c>
      <c r="E17" s="3" t="s">
        <v>143</v>
      </c>
      <c r="F17" s="3" t="s">
        <v>1936</v>
      </c>
      <c r="G17" s="2"/>
      <c r="H17" s="3" t="s">
        <v>1937</v>
      </c>
    </row>
    <row r="18" spans="1:8" x14ac:dyDescent="0.25">
      <c r="A18" s="3">
        <v>2013</v>
      </c>
      <c r="B18" s="3" t="s">
        <v>5703</v>
      </c>
      <c r="C18" s="3" t="s">
        <v>2568</v>
      </c>
      <c r="D18" s="3" t="s">
        <v>2567</v>
      </c>
      <c r="E18" s="3" t="s">
        <v>143</v>
      </c>
      <c r="F18" s="3" t="s">
        <v>369</v>
      </c>
      <c r="G18" s="2"/>
      <c r="H18" s="3" t="s">
        <v>370</v>
      </c>
    </row>
    <row r="19" spans="1:8" x14ac:dyDescent="0.25">
      <c r="A19" s="3">
        <v>2019</v>
      </c>
      <c r="B19" s="3" t="s">
        <v>5704</v>
      </c>
      <c r="C19" s="3" t="s">
        <v>2578</v>
      </c>
      <c r="D19" s="3" t="s">
        <v>2577</v>
      </c>
      <c r="E19" s="3" t="s">
        <v>143</v>
      </c>
      <c r="F19" s="3" t="s">
        <v>8242</v>
      </c>
      <c r="G19" s="2"/>
      <c r="H19" s="3" t="s">
        <v>8243</v>
      </c>
    </row>
    <row r="20" spans="1:8" x14ac:dyDescent="0.25">
      <c r="A20" s="3">
        <v>2019</v>
      </c>
      <c r="B20" s="3" t="s">
        <v>5705</v>
      </c>
      <c r="C20" s="3" t="s">
        <v>2580</v>
      </c>
      <c r="D20" s="3" t="s">
        <v>2579</v>
      </c>
      <c r="E20" s="3" t="s">
        <v>143</v>
      </c>
      <c r="F20" s="3" t="s">
        <v>8242</v>
      </c>
      <c r="G20" s="2"/>
      <c r="H20" s="3" t="s">
        <v>8243</v>
      </c>
    </row>
    <row r="21" spans="1:8" x14ac:dyDescent="0.25">
      <c r="A21" s="3">
        <v>2002</v>
      </c>
      <c r="B21" s="3" t="s">
        <v>5706</v>
      </c>
      <c r="C21" s="3" t="s">
        <v>2597</v>
      </c>
      <c r="D21" s="3" t="s">
        <v>2596</v>
      </c>
      <c r="E21" s="3" t="s">
        <v>143</v>
      </c>
      <c r="F21" s="3" t="s">
        <v>809</v>
      </c>
      <c r="G21" s="2"/>
      <c r="H21" s="3" t="s">
        <v>8239</v>
      </c>
    </row>
    <row r="22" spans="1:8" x14ac:dyDescent="0.25">
      <c r="A22" s="3">
        <v>2013</v>
      </c>
      <c r="B22" s="3" t="s">
        <v>5707</v>
      </c>
      <c r="C22" s="3" t="s">
        <v>2624</v>
      </c>
      <c r="D22" s="3" t="s">
        <v>2623</v>
      </c>
      <c r="E22" s="3" t="s">
        <v>143</v>
      </c>
      <c r="F22" s="3" t="s">
        <v>107</v>
      </c>
      <c r="G22" s="2"/>
      <c r="H22" s="3" t="s">
        <v>8244</v>
      </c>
    </row>
    <row r="23" spans="1:8" x14ac:dyDescent="0.25">
      <c r="A23" s="3">
        <v>2007</v>
      </c>
      <c r="B23" s="3" t="s">
        <v>5708</v>
      </c>
      <c r="C23" s="3" t="s">
        <v>2646</v>
      </c>
      <c r="D23" s="3" t="s">
        <v>2645</v>
      </c>
      <c r="E23" s="3" t="s">
        <v>143</v>
      </c>
      <c r="F23" s="3" t="s">
        <v>2647</v>
      </c>
      <c r="G23" s="2"/>
      <c r="H23" s="3" t="s">
        <v>2648</v>
      </c>
    </row>
    <row r="24" spans="1:8" x14ac:dyDescent="0.25">
      <c r="A24" s="3">
        <v>2006</v>
      </c>
      <c r="B24" s="3" t="s">
        <v>5709</v>
      </c>
      <c r="C24" s="3" t="s">
        <v>2698</v>
      </c>
      <c r="D24" s="3" t="s">
        <v>2697</v>
      </c>
      <c r="E24" s="3" t="s">
        <v>143</v>
      </c>
      <c r="F24" s="3" t="s">
        <v>8241</v>
      </c>
      <c r="G24" s="2"/>
      <c r="H24" s="3" t="s">
        <v>1349</v>
      </c>
    </row>
    <row r="25" spans="1:8" x14ac:dyDescent="0.25">
      <c r="A25" s="3">
        <v>2011</v>
      </c>
      <c r="B25" s="3" t="s">
        <v>5710</v>
      </c>
      <c r="C25" s="3" t="s">
        <v>2727</v>
      </c>
      <c r="D25" s="3" t="s">
        <v>2726</v>
      </c>
      <c r="E25" s="3" t="s">
        <v>143</v>
      </c>
      <c r="F25" s="3" t="s">
        <v>8245</v>
      </c>
      <c r="G25" s="2"/>
      <c r="H25" s="3" t="s">
        <v>8246</v>
      </c>
    </row>
    <row r="26" spans="1:8" x14ac:dyDescent="0.25">
      <c r="A26" s="3">
        <v>1993</v>
      </c>
      <c r="B26" s="3" t="s">
        <v>5711</v>
      </c>
      <c r="C26" s="3" t="s">
        <v>2760</v>
      </c>
      <c r="D26" s="3" t="s">
        <v>2759</v>
      </c>
      <c r="E26" s="3" t="s">
        <v>143</v>
      </c>
      <c r="F26" s="3" t="s">
        <v>1936</v>
      </c>
      <c r="G26" s="2"/>
      <c r="H26" s="3" t="s">
        <v>1937</v>
      </c>
    </row>
    <row r="27" spans="1:8" x14ac:dyDescent="0.25">
      <c r="A27" s="3">
        <v>2013</v>
      </c>
      <c r="B27" s="3" t="s">
        <v>5712</v>
      </c>
      <c r="C27" s="3" t="s">
        <v>2821</v>
      </c>
      <c r="D27" s="3" t="s">
        <v>2820</v>
      </c>
      <c r="E27" s="3" t="s">
        <v>143</v>
      </c>
      <c r="F27" s="3" t="s">
        <v>369</v>
      </c>
      <c r="G27" s="2"/>
      <c r="H27" s="3" t="s">
        <v>370</v>
      </c>
    </row>
    <row r="28" spans="1:8" x14ac:dyDescent="0.25">
      <c r="A28" s="3">
        <v>2002</v>
      </c>
      <c r="B28" s="3" t="s">
        <v>5713</v>
      </c>
      <c r="C28" s="3" t="s">
        <v>2823</v>
      </c>
      <c r="D28" s="3" t="s">
        <v>2822</v>
      </c>
      <c r="E28" s="3" t="s">
        <v>143</v>
      </c>
      <c r="F28" s="3" t="s">
        <v>809</v>
      </c>
      <c r="G28" s="2"/>
      <c r="H28" s="3" t="s">
        <v>8239</v>
      </c>
    </row>
    <row r="29" spans="1:8" x14ac:dyDescent="0.25">
      <c r="A29" s="3">
        <v>2019</v>
      </c>
      <c r="B29" s="3" t="s">
        <v>5714</v>
      </c>
      <c r="C29" s="3" t="s">
        <v>3006</v>
      </c>
      <c r="D29" s="3" t="s">
        <v>3005</v>
      </c>
      <c r="E29" s="3" t="s">
        <v>143</v>
      </c>
      <c r="F29" s="3" t="s">
        <v>8242</v>
      </c>
      <c r="G29" s="2"/>
      <c r="H29" s="3" t="s">
        <v>8243</v>
      </c>
    </row>
    <row r="30" spans="1:8" x14ac:dyDescent="0.25">
      <c r="A30" s="3">
        <v>1993</v>
      </c>
      <c r="B30" s="3" t="s">
        <v>5715</v>
      </c>
      <c r="C30" s="3" t="s">
        <v>3171</v>
      </c>
      <c r="D30" s="3" t="s">
        <v>3170</v>
      </c>
      <c r="E30" s="3" t="s">
        <v>143</v>
      </c>
      <c r="F30" s="3" t="s">
        <v>1936</v>
      </c>
      <c r="G30" s="2"/>
      <c r="H30" s="3" t="s">
        <v>1937</v>
      </c>
    </row>
    <row r="31" spans="1:8" x14ac:dyDescent="0.25">
      <c r="A31" s="3">
        <v>2002</v>
      </c>
      <c r="B31" s="3" t="s">
        <v>5716</v>
      </c>
      <c r="C31" s="3" t="s">
        <v>3231</v>
      </c>
      <c r="D31" s="3" t="s">
        <v>3230</v>
      </c>
      <c r="E31" s="3" t="s">
        <v>143</v>
      </c>
      <c r="F31" s="3" t="s">
        <v>809</v>
      </c>
      <c r="G31" s="2"/>
      <c r="H31" s="3" t="s">
        <v>8239</v>
      </c>
    </row>
    <row r="32" spans="1:8" x14ac:dyDescent="0.25">
      <c r="A32" s="3">
        <v>2006</v>
      </c>
      <c r="B32" s="3" t="s">
        <v>5717</v>
      </c>
      <c r="C32" s="3" t="s">
        <v>8247</v>
      </c>
      <c r="D32" s="3" t="s">
        <v>3370</v>
      </c>
      <c r="E32" s="3" t="s">
        <v>143</v>
      </c>
      <c r="F32" s="3" t="s">
        <v>2808</v>
      </c>
      <c r="G32" s="2"/>
      <c r="H32" s="3" t="s">
        <v>8248</v>
      </c>
    </row>
    <row r="33" spans="1:8" x14ac:dyDescent="0.25">
      <c r="A33" s="3">
        <v>2011</v>
      </c>
      <c r="B33" s="3" t="s">
        <v>5718</v>
      </c>
      <c r="C33" s="3" t="s">
        <v>3403</v>
      </c>
      <c r="D33" s="3" t="s">
        <v>3402</v>
      </c>
      <c r="E33" s="3" t="s">
        <v>143</v>
      </c>
      <c r="F33" s="3" t="s">
        <v>8245</v>
      </c>
      <c r="G33" s="2"/>
      <c r="H33" s="3" t="s">
        <v>8246</v>
      </c>
    </row>
    <row r="34" spans="1:8" x14ac:dyDescent="0.25">
      <c r="A34" s="3">
        <v>2011</v>
      </c>
      <c r="B34" s="3" t="s">
        <v>5719</v>
      </c>
      <c r="C34" s="3" t="s">
        <v>3405</v>
      </c>
      <c r="D34" s="3" t="s">
        <v>3404</v>
      </c>
      <c r="E34" s="3" t="s">
        <v>143</v>
      </c>
      <c r="F34" s="3" t="s">
        <v>8245</v>
      </c>
      <c r="G34" s="2"/>
      <c r="H34" s="3" t="s">
        <v>8246</v>
      </c>
    </row>
    <row r="35" spans="1:8" x14ac:dyDescent="0.25">
      <c r="A35" s="3">
        <v>1993</v>
      </c>
      <c r="B35" s="3" t="s">
        <v>5720</v>
      </c>
      <c r="C35" s="3" t="s">
        <v>3629</v>
      </c>
      <c r="D35" s="3" t="s">
        <v>3628</v>
      </c>
      <c r="E35" s="3" t="s">
        <v>143</v>
      </c>
      <c r="F35" s="3" t="s">
        <v>1936</v>
      </c>
      <c r="G35" s="2"/>
      <c r="H35" s="3" t="s">
        <v>1937</v>
      </c>
    </row>
    <row r="36" spans="1:8" x14ac:dyDescent="0.25">
      <c r="A36" s="3">
        <v>2002</v>
      </c>
      <c r="B36" s="3" t="s">
        <v>5721</v>
      </c>
      <c r="C36" s="3" t="s">
        <v>3633</v>
      </c>
      <c r="D36" s="3" t="s">
        <v>3632</v>
      </c>
      <c r="E36" s="3" t="s">
        <v>143</v>
      </c>
      <c r="F36" s="3" t="s">
        <v>809</v>
      </c>
      <c r="G36" s="2"/>
      <c r="H36" s="3" t="s">
        <v>8239</v>
      </c>
    </row>
    <row r="37" spans="1:8" x14ac:dyDescent="0.25">
      <c r="A37" s="3">
        <v>2009</v>
      </c>
      <c r="B37" s="3" t="s">
        <v>5722</v>
      </c>
      <c r="C37" s="3" t="s">
        <v>3865</v>
      </c>
      <c r="D37" s="3" t="s">
        <v>3864</v>
      </c>
      <c r="E37" s="3" t="s">
        <v>143</v>
      </c>
      <c r="F37" s="3" t="s">
        <v>1053</v>
      </c>
      <c r="G37" s="2"/>
      <c r="H37" s="3" t="s">
        <v>8240</v>
      </c>
    </row>
    <row r="38" spans="1:8" x14ac:dyDescent="0.25">
      <c r="A38" s="3">
        <v>2009</v>
      </c>
      <c r="B38" s="3" t="s">
        <v>5723</v>
      </c>
      <c r="C38" s="3" t="s">
        <v>3968</v>
      </c>
      <c r="D38" s="3" t="s">
        <v>3967</v>
      </c>
      <c r="E38" s="3" t="s">
        <v>143</v>
      </c>
      <c r="F38" s="3" t="s">
        <v>1053</v>
      </c>
      <c r="G38" s="2"/>
      <c r="H38" s="3" t="s">
        <v>8240</v>
      </c>
    </row>
    <row r="39" spans="1:8" x14ac:dyDescent="0.25">
      <c r="A39" s="3">
        <v>2013</v>
      </c>
      <c r="B39" s="3" t="s">
        <v>5724</v>
      </c>
      <c r="C39" s="3" t="s">
        <v>3991</v>
      </c>
      <c r="D39" s="3" t="s">
        <v>3990</v>
      </c>
      <c r="E39" s="3" t="s">
        <v>143</v>
      </c>
      <c r="F39" s="3" t="s">
        <v>369</v>
      </c>
      <c r="G39" s="2"/>
      <c r="H39" s="3" t="s">
        <v>370</v>
      </c>
    </row>
    <row r="40" spans="1:8" x14ac:dyDescent="0.25">
      <c r="A40" s="3">
        <v>2001</v>
      </c>
      <c r="B40" s="3" t="s">
        <v>5725</v>
      </c>
      <c r="C40" s="3" t="s">
        <v>4154</v>
      </c>
      <c r="D40" s="3" t="s">
        <v>4153</v>
      </c>
      <c r="E40" s="3" t="s">
        <v>143</v>
      </c>
      <c r="F40" s="3" t="s">
        <v>144</v>
      </c>
      <c r="G40" s="2"/>
      <c r="H40" s="3" t="s">
        <v>145</v>
      </c>
    </row>
    <row r="41" spans="1:8" x14ac:dyDescent="0.25">
      <c r="A41" s="3">
        <v>2006</v>
      </c>
      <c r="B41" s="3" t="s">
        <v>5726</v>
      </c>
      <c r="C41" s="3" t="s">
        <v>8249</v>
      </c>
      <c r="D41" s="3" t="s">
        <v>8250</v>
      </c>
      <c r="E41" s="3" t="s">
        <v>143</v>
      </c>
      <c r="F41" s="3" t="s">
        <v>2808</v>
      </c>
      <c r="G41" s="2"/>
      <c r="H41" s="3" t="s">
        <v>8248</v>
      </c>
    </row>
    <row r="42" spans="1:8" x14ac:dyDescent="0.25">
      <c r="A42" s="3">
        <v>2011</v>
      </c>
      <c r="B42" s="3" t="s">
        <v>5727</v>
      </c>
      <c r="C42" s="3" t="s">
        <v>4277</v>
      </c>
      <c r="D42" s="3" t="s">
        <v>4276</v>
      </c>
      <c r="E42" s="3" t="s">
        <v>143</v>
      </c>
      <c r="F42" s="3" t="s">
        <v>8245</v>
      </c>
      <c r="G42" s="2"/>
      <c r="H42" s="3" t="s">
        <v>8246</v>
      </c>
    </row>
    <row r="43" spans="1:8" x14ac:dyDescent="0.25">
      <c r="A43" s="3">
        <v>2013</v>
      </c>
      <c r="B43" s="3" t="s">
        <v>5728</v>
      </c>
      <c r="C43" s="3" t="s">
        <v>4330</v>
      </c>
      <c r="D43" s="3" t="s">
        <v>4329</v>
      </c>
      <c r="E43" s="3" t="s">
        <v>143</v>
      </c>
      <c r="F43" s="3" t="s">
        <v>107</v>
      </c>
      <c r="G43" s="2"/>
      <c r="H43" s="3" t="s">
        <v>8244</v>
      </c>
    </row>
    <row r="44" spans="1:8" x14ac:dyDescent="0.25">
      <c r="A44" s="3">
        <v>1993</v>
      </c>
      <c r="B44" s="3" t="s">
        <v>5729</v>
      </c>
      <c r="C44" s="3" t="s">
        <v>4432</v>
      </c>
      <c r="D44" s="3" t="s">
        <v>4431</v>
      </c>
      <c r="E44" s="3" t="s">
        <v>143</v>
      </c>
      <c r="F44" s="3" t="s">
        <v>1936</v>
      </c>
      <c r="G44" s="2"/>
      <c r="H44" s="3" t="s">
        <v>1937</v>
      </c>
    </row>
    <row r="45" spans="1:8" x14ac:dyDescent="0.25">
      <c r="A45" s="3">
        <v>2009</v>
      </c>
      <c r="B45" s="3" t="s">
        <v>5730</v>
      </c>
      <c r="C45" s="3" t="s">
        <v>4475</v>
      </c>
      <c r="D45" s="3" t="s">
        <v>4474</v>
      </c>
      <c r="E45" s="3" t="s">
        <v>143</v>
      </c>
      <c r="F45" s="3" t="s">
        <v>1053</v>
      </c>
      <c r="G45" s="2"/>
      <c r="H45" s="3" t="s">
        <v>8240</v>
      </c>
    </row>
    <row r="46" spans="1:8" x14ac:dyDescent="0.25">
      <c r="A46" s="3">
        <v>2002</v>
      </c>
      <c r="B46" s="3" t="s">
        <v>5731</v>
      </c>
      <c r="C46" s="3" t="s">
        <v>4491</v>
      </c>
      <c r="D46" s="3" t="s">
        <v>4490</v>
      </c>
      <c r="E46" s="3" t="s">
        <v>143</v>
      </c>
      <c r="F46" s="3" t="s">
        <v>809</v>
      </c>
      <c r="G46" s="2"/>
      <c r="H46" s="3" t="s">
        <v>8239</v>
      </c>
    </row>
    <row r="47" spans="1:8" x14ac:dyDescent="0.25">
      <c r="A47" s="3">
        <v>2003</v>
      </c>
      <c r="B47" s="3" t="s">
        <v>5732</v>
      </c>
      <c r="C47" s="3" t="s">
        <v>4503</v>
      </c>
      <c r="D47" s="3" t="s">
        <v>4502</v>
      </c>
      <c r="E47" s="3" t="s">
        <v>143</v>
      </c>
      <c r="F47" s="3" t="s">
        <v>4504</v>
      </c>
      <c r="G47" s="2"/>
      <c r="H47" s="3" t="s">
        <v>784</v>
      </c>
    </row>
    <row r="48" spans="1:8" x14ac:dyDescent="0.25">
      <c r="A48" s="3">
        <v>2021</v>
      </c>
      <c r="B48" s="3" t="s">
        <v>5733</v>
      </c>
      <c r="C48" s="3" t="s">
        <v>4542</v>
      </c>
      <c r="D48" s="3" t="s">
        <v>4541</v>
      </c>
      <c r="E48" s="3" t="s">
        <v>143</v>
      </c>
      <c r="F48" s="3" t="s">
        <v>1508</v>
      </c>
      <c r="G48" s="2"/>
      <c r="H48" s="3" t="s">
        <v>1509</v>
      </c>
    </row>
    <row r="49" spans="1:8" x14ac:dyDescent="0.25">
      <c r="A49" s="3">
        <v>2011</v>
      </c>
      <c r="B49" s="3" t="s">
        <v>5734</v>
      </c>
      <c r="C49" s="3" t="s">
        <v>4677</v>
      </c>
      <c r="D49" s="3" t="s">
        <v>4676</v>
      </c>
      <c r="E49" s="3" t="s">
        <v>143</v>
      </c>
      <c r="F49" s="3" t="s">
        <v>8245</v>
      </c>
      <c r="G49" s="2"/>
      <c r="H49" s="3" t="s">
        <v>8246</v>
      </c>
    </row>
    <row r="50" spans="1:8" x14ac:dyDescent="0.25">
      <c r="A50" s="3">
        <v>1999</v>
      </c>
      <c r="B50" s="3" t="s">
        <v>5735</v>
      </c>
      <c r="C50" s="3" t="s">
        <v>4712</v>
      </c>
      <c r="D50" s="3" t="s">
        <v>4711</v>
      </c>
      <c r="E50" s="3" t="s">
        <v>143</v>
      </c>
      <c r="F50" s="3" t="s">
        <v>95</v>
      </c>
      <c r="G50" s="2"/>
      <c r="H50" s="3" t="s">
        <v>96</v>
      </c>
    </row>
    <row r="51" spans="1:8" x14ac:dyDescent="0.25">
      <c r="A51" s="3">
        <v>2004</v>
      </c>
      <c r="B51" s="3" t="s">
        <v>5736</v>
      </c>
      <c r="C51" s="3" t="s">
        <v>4725</v>
      </c>
      <c r="D51" s="3" t="s">
        <v>4724</v>
      </c>
      <c r="E51" s="3" t="s">
        <v>143</v>
      </c>
      <c r="F51" s="3" t="s">
        <v>1529</v>
      </c>
      <c r="G51" s="2"/>
      <c r="H51" s="3" t="s">
        <v>1530</v>
      </c>
    </row>
    <row r="52" spans="1:8" x14ac:dyDescent="0.25">
      <c r="A52" s="3">
        <v>2003</v>
      </c>
      <c r="B52" s="3" t="s">
        <v>5737</v>
      </c>
      <c r="C52" s="3" t="s">
        <v>4796</v>
      </c>
      <c r="D52" s="3" t="s">
        <v>4795</v>
      </c>
      <c r="E52" s="3" t="s">
        <v>143</v>
      </c>
      <c r="F52" s="3" t="s">
        <v>4797</v>
      </c>
      <c r="G52" s="2"/>
      <c r="H52" s="3" t="s">
        <v>784</v>
      </c>
    </row>
    <row r="53" spans="1:8" x14ac:dyDescent="0.25">
      <c r="A53" s="3">
        <v>2019</v>
      </c>
      <c r="B53" s="3" t="s">
        <v>5738</v>
      </c>
      <c r="C53" s="3" t="s">
        <v>4876</v>
      </c>
      <c r="D53" s="3" t="s">
        <v>4875</v>
      </c>
      <c r="E53" s="3" t="s">
        <v>143</v>
      </c>
      <c r="F53" s="3" t="s">
        <v>8242</v>
      </c>
      <c r="G53" s="2"/>
      <c r="H53" s="3" t="s">
        <v>8243</v>
      </c>
    </row>
    <row r="54" spans="1:8" x14ac:dyDescent="0.25">
      <c r="A54" s="3">
        <v>2001</v>
      </c>
      <c r="B54" s="3" t="s">
        <v>5739</v>
      </c>
      <c r="C54" s="3" t="s">
        <v>5062</v>
      </c>
      <c r="D54" s="3" t="s">
        <v>5061</v>
      </c>
      <c r="E54" s="3" t="s">
        <v>143</v>
      </c>
      <c r="F54" s="3" t="s">
        <v>144</v>
      </c>
      <c r="G54" s="2"/>
      <c r="H54" s="3" t="s">
        <v>145</v>
      </c>
    </row>
    <row r="55" spans="1:8" x14ac:dyDescent="0.25">
      <c r="A55" s="3">
        <v>2003</v>
      </c>
      <c r="B55" s="3" t="s">
        <v>5740</v>
      </c>
      <c r="C55" s="3" t="s">
        <v>5073</v>
      </c>
      <c r="D55" s="3" t="s">
        <v>5072</v>
      </c>
      <c r="E55" s="3" t="s">
        <v>143</v>
      </c>
      <c r="F55" s="3" t="s">
        <v>5074</v>
      </c>
      <c r="G55" s="2"/>
      <c r="H55" s="3" t="s">
        <v>784</v>
      </c>
    </row>
    <row r="56" spans="1:8" x14ac:dyDescent="0.25">
      <c r="A56" s="3">
        <v>2006</v>
      </c>
      <c r="B56" s="3" t="s">
        <v>5741</v>
      </c>
      <c r="C56" s="3" t="s">
        <v>5108</v>
      </c>
      <c r="D56" s="3" t="s">
        <v>5107</v>
      </c>
      <c r="E56" s="3" t="s">
        <v>143</v>
      </c>
      <c r="F56" s="3" t="s">
        <v>8241</v>
      </c>
      <c r="G56" s="2"/>
      <c r="H56" s="3" t="s">
        <v>1349</v>
      </c>
    </row>
    <row r="57" spans="1:8" x14ac:dyDescent="0.25">
      <c r="A57" s="3">
        <v>2002</v>
      </c>
      <c r="B57" s="3" t="s">
        <v>5742</v>
      </c>
      <c r="C57" s="3" t="s">
        <v>5198</v>
      </c>
      <c r="D57" s="3" t="s">
        <v>5197</v>
      </c>
      <c r="E57" s="3" t="s">
        <v>143</v>
      </c>
      <c r="F57" s="3" t="s">
        <v>809</v>
      </c>
      <c r="G57" s="2"/>
      <c r="H57" s="3" t="s">
        <v>8239</v>
      </c>
    </row>
    <row r="58" spans="1:8" x14ac:dyDescent="0.25">
      <c r="A58" s="3">
        <v>2006</v>
      </c>
      <c r="B58" s="3" t="s">
        <v>5743</v>
      </c>
      <c r="C58" s="3" t="s">
        <v>5273</v>
      </c>
      <c r="D58" s="3" t="s">
        <v>5272</v>
      </c>
      <c r="E58" s="3" t="s">
        <v>143</v>
      </c>
      <c r="F58" s="3" t="s">
        <v>8241</v>
      </c>
      <c r="G58" s="2"/>
      <c r="H58" s="3" t="s">
        <v>1349</v>
      </c>
    </row>
    <row r="59" spans="1:8" x14ac:dyDescent="0.25">
      <c r="A59" s="3">
        <v>2021</v>
      </c>
      <c r="B59" s="3" t="s">
        <v>5744</v>
      </c>
      <c r="C59" s="3" t="s">
        <v>5283</v>
      </c>
      <c r="D59" s="3" t="s">
        <v>5282</v>
      </c>
      <c r="E59" s="3" t="s">
        <v>143</v>
      </c>
      <c r="F59" s="3" t="s">
        <v>1508</v>
      </c>
      <c r="G59" s="2"/>
      <c r="H59" s="3" t="s">
        <v>1509</v>
      </c>
    </row>
    <row r="60" spans="1:8" x14ac:dyDescent="0.25">
      <c r="A60" s="3">
        <v>2001</v>
      </c>
      <c r="B60" s="3" t="s">
        <v>5745</v>
      </c>
      <c r="C60" s="3" t="s">
        <v>5344</v>
      </c>
      <c r="D60" s="3" t="s">
        <v>5343</v>
      </c>
      <c r="E60" s="3" t="s">
        <v>143</v>
      </c>
      <c r="F60" s="3" t="s">
        <v>144</v>
      </c>
      <c r="G60" s="2"/>
      <c r="H60" s="3" t="s">
        <v>145</v>
      </c>
    </row>
    <row r="61" spans="1:8" x14ac:dyDescent="0.25">
      <c r="A61" s="3">
        <v>2007</v>
      </c>
      <c r="B61" s="3" t="s">
        <v>5746</v>
      </c>
      <c r="C61" s="3" t="s">
        <v>5486</v>
      </c>
      <c r="D61" s="3" t="s">
        <v>5485</v>
      </c>
      <c r="E61" s="3" t="s">
        <v>143</v>
      </c>
      <c r="F61" s="3" t="s">
        <v>2647</v>
      </c>
      <c r="G61" s="2"/>
      <c r="H61" s="3" t="s">
        <v>2648</v>
      </c>
    </row>
    <row r="62" spans="1:8" x14ac:dyDescent="0.25">
      <c r="A62" s="3">
        <v>2001</v>
      </c>
      <c r="B62" s="3" t="s">
        <v>5747</v>
      </c>
      <c r="C62" s="3" t="s">
        <v>5584</v>
      </c>
      <c r="D62" s="3" t="s">
        <v>5583</v>
      </c>
      <c r="E62" s="3" t="s">
        <v>143</v>
      </c>
      <c r="F62" s="3" t="s">
        <v>144</v>
      </c>
      <c r="G62" s="2"/>
      <c r="H62" s="3" t="s">
        <v>145</v>
      </c>
    </row>
    <row r="63" spans="1:8" x14ac:dyDescent="0.25">
      <c r="A63" s="3">
        <v>2001</v>
      </c>
      <c r="B63" s="3" t="s">
        <v>5748</v>
      </c>
      <c r="C63" s="3" t="s">
        <v>5595</v>
      </c>
      <c r="D63" s="3" t="s">
        <v>5594</v>
      </c>
      <c r="E63" s="3" t="s">
        <v>143</v>
      </c>
      <c r="F63" s="3" t="s">
        <v>144</v>
      </c>
      <c r="G63" s="2"/>
      <c r="H63" s="3" t="s">
        <v>145</v>
      </c>
    </row>
    <row r="64" spans="1:8" x14ac:dyDescent="0.25">
      <c r="A64" s="3">
        <v>2003</v>
      </c>
      <c r="B64" s="3" t="s">
        <v>5749</v>
      </c>
      <c r="C64" s="3" t="s">
        <v>5603</v>
      </c>
      <c r="D64" s="3" t="s">
        <v>5602</v>
      </c>
      <c r="E64" s="3" t="s">
        <v>143</v>
      </c>
      <c r="F64" s="3" t="s">
        <v>5604</v>
      </c>
      <c r="G64" s="2"/>
      <c r="H64" s="3" t="s">
        <v>784</v>
      </c>
    </row>
    <row r="65" spans="1:8" x14ac:dyDescent="0.25">
      <c r="A65" s="3">
        <v>2000</v>
      </c>
      <c r="B65" s="3" t="s">
        <v>5750</v>
      </c>
      <c r="C65" s="3" t="s">
        <v>358</v>
      </c>
      <c r="D65" s="3" t="s">
        <v>356</v>
      </c>
      <c r="E65" s="3" t="s">
        <v>357</v>
      </c>
      <c r="F65" s="3" t="s">
        <v>126</v>
      </c>
      <c r="G65" s="2"/>
      <c r="H65" s="3" t="s">
        <v>127</v>
      </c>
    </row>
    <row r="66" spans="1:8" x14ac:dyDescent="0.25">
      <c r="A66" s="3">
        <v>2004</v>
      </c>
      <c r="B66" s="3" t="s">
        <v>5751</v>
      </c>
      <c r="C66" s="3" t="s">
        <v>852</v>
      </c>
      <c r="D66" s="3" t="s">
        <v>851</v>
      </c>
      <c r="E66" s="3" t="s">
        <v>357</v>
      </c>
      <c r="F66" s="3" t="s">
        <v>853</v>
      </c>
      <c r="G66" s="2"/>
      <c r="H66" s="3" t="s">
        <v>854</v>
      </c>
    </row>
    <row r="67" spans="1:8" x14ac:dyDescent="0.25">
      <c r="A67" s="3">
        <v>2000</v>
      </c>
      <c r="B67" s="3" t="s">
        <v>5752</v>
      </c>
      <c r="C67" s="3" t="s">
        <v>1332</v>
      </c>
      <c r="D67" s="3" t="s">
        <v>1331</v>
      </c>
      <c r="E67" s="3" t="s">
        <v>357</v>
      </c>
      <c r="F67" s="3" t="s">
        <v>126</v>
      </c>
      <c r="G67" s="2"/>
      <c r="H67" s="3" t="s">
        <v>127</v>
      </c>
    </row>
    <row r="68" spans="1:8" x14ac:dyDescent="0.25">
      <c r="A68" s="3">
        <v>2000</v>
      </c>
      <c r="B68" s="3" t="s">
        <v>5753</v>
      </c>
      <c r="C68" s="3" t="s">
        <v>4679</v>
      </c>
      <c r="D68" s="3" t="s">
        <v>4678</v>
      </c>
      <c r="E68" s="3" t="s">
        <v>357</v>
      </c>
      <c r="F68" s="3" t="s">
        <v>126</v>
      </c>
      <c r="G68" s="2"/>
      <c r="H68" s="3" t="s">
        <v>127</v>
      </c>
    </row>
    <row r="69" spans="1:8" x14ac:dyDescent="0.25">
      <c r="A69" s="3">
        <v>2000</v>
      </c>
      <c r="B69" s="3" t="s">
        <v>5754</v>
      </c>
      <c r="C69" s="3" t="s">
        <v>5110</v>
      </c>
      <c r="D69" s="3" t="s">
        <v>5109</v>
      </c>
      <c r="E69" s="3" t="s">
        <v>357</v>
      </c>
      <c r="F69" s="3" t="s">
        <v>126</v>
      </c>
      <c r="G69" s="2"/>
      <c r="H69" s="3" t="s">
        <v>127</v>
      </c>
    </row>
    <row r="70" spans="1:8" x14ac:dyDescent="0.25">
      <c r="A70" s="3">
        <v>2004</v>
      </c>
      <c r="B70" s="3" t="s">
        <v>5755</v>
      </c>
      <c r="C70" s="3" t="s">
        <v>442</v>
      </c>
      <c r="D70" s="3" t="s">
        <v>440</v>
      </c>
      <c r="E70" s="3" t="s">
        <v>441</v>
      </c>
      <c r="F70" s="3" t="s">
        <v>443</v>
      </c>
      <c r="G70" s="2"/>
      <c r="H70" s="3" t="s">
        <v>444</v>
      </c>
    </row>
    <row r="71" spans="1:8" x14ac:dyDescent="0.25">
      <c r="A71" s="3">
        <v>2022</v>
      </c>
      <c r="B71" s="3" t="s">
        <v>5756</v>
      </c>
      <c r="C71" s="3" t="s">
        <v>476</v>
      </c>
      <c r="D71" s="3" t="s">
        <v>475</v>
      </c>
      <c r="E71" s="3" t="s">
        <v>441</v>
      </c>
      <c r="F71" s="3" t="s">
        <v>8251</v>
      </c>
      <c r="G71" s="2"/>
      <c r="H71" s="3" t="s">
        <v>477</v>
      </c>
    </row>
    <row r="72" spans="1:8" x14ac:dyDescent="0.25">
      <c r="A72" s="3">
        <v>2004</v>
      </c>
      <c r="B72" s="3" t="s">
        <v>5757</v>
      </c>
      <c r="C72" s="3" t="s">
        <v>535</v>
      </c>
      <c r="D72" s="3" t="s">
        <v>534</v>
      </c>
      <c r="E72" s="3" t="s">
        <v>441</v>
      </c>
      <c r="F72" s="3" t="s">
        <v>536</v>
      </c>
      <c r="G72" s="2"/>
      <c r="H72" s="3" t="s">
        <v>8252</v>
      </c>
    </row>
    <row r="73" spans="1:8" x14ac:dyDescent="0.25">
      <c r="A73" s="3">
        <v>2000</v>
      </c>
      <c r="B73" s="3" t="s">
        <v>5758</v>
      </c>
      <c r="C73" s="3" t="s">
        <v>538</v>
      </c>
      <c r="D73" s="3" t="s">
        <v>537</v>
      </c>
      <c r="E73" s="3" t="s">
        <v>441</v>
      </c>
      <c r="F73" s="3" t="s">
        <v>539</v>
      </c>
      <c r="G73" s="2"/>
      <c r="H73" s="3" t="s">
        <v>540</v>
      </c>
    </row>
    <row r="74" spans="1:8" x14ac:dyDescent="0.25">
      <c r="A74" s="3">
        <v>2020</v>
      </c>
      <c r="B74" s="3" t="s">
        <v>5759</v>
      </c>
      <c r="C74" s="3" t="s">
        <v>760</v>
      </c>
      <c r="D74" s="3" t="s">
        <v>759</v>
      </c>
      <c r="E74" s="3" t="s">
        <v>441</v>
      </c>
      <c r="F74" s="3" t="s">
        <v>31</v>
      </c>
      <c r="G74" s="2"/>
      <c r="H74" s="3" t="s">
        <v>32</v>
      </c>
    </row>
    <row r="75" spans="1:8" x14ac:dyDescent="0.25">
      <c r="A75" s="3">
        <v>2020</v>
      </c>
      <c r="B75" s="3" t="s">
        <v>5760</v>
      </c>
      <c r="C75" s="3" t="s">
        <v>895</v>
      </c>
      <c r="D75" s="3" t="s">
        <v>894</v>
      </c>
      <c r="E75" s="3" t="s">
        <v>441</v>
      </c>
      <c r="F75" s="3" t="s">
        <v>31</v>
      </c>
      <c r="G75" s="2"/>
      <c r="H75" s="3" t="s">
        <v>32</v>
      </c>
    </row>
    <row r="76" spans="1:8" x14ac:dyDescent="0.25">
      <c r="A76" s="3">
        <v>2008</v>
      </c>
      <c r="B76" s="3" t="s">
        <v>5761</v>
      </c>
      <c r="C76" s="3" t="s">
        <v>985</v>
      </c>
      <c r="D76" s="3" t="s">
        <v>984</v>
      </c>
      <c r="E76" s="3" t="s">
        <v>441</v>
      </c>
      <c r="F76" s="3" t="s">
        <v>986</v>
      </c>
      <c r="G76" s="2"/>
      <c r="H76" s="3" t="s">
        <v>8253</v>
      </c>
    </row>
    <row r="77" spans="1:8" x14ac:dyDescent="0.25">
      <c r="A77" s="3">
        <v>2020</v>
      </c>
      <c r="B77" s="3" t="s">
        <v>5762</v>
      </c>
      <c r="C77" s="3" t="s">
        <v>1520</v>
      </c>
      <c r="D77" s="3" t="s">
        <v>1519</v>
      </c>
      <c r="E77" s="3" t="s">
        <v>441</v>
      </c>
      <c r="F77" s="3" t="s">
        <v>31</v>
      </c>
      <c r="G77" s="2"/>
      <c r="H77" s="3" t="s">
        <v>32</v>
      </c>
    </row>
    <row r="78" spans="1:8" x14ac:dyDescent="0.25">
      <c r="A78" s="3">
        <v>2020</v>
      </c>
      <c r="B78" s="3" t="s">
        <v>5763</v>
      </c>
      <c r="C78" s="3" t="s">
        <v>1541</v>
      </c>
      <c r="D78" s="3" t="s">
        <v>1540</v>
      </c>
      <c r="E78" s="3" t="s">
        <v>441</v>
      </c>
      <c r="F78" s="3" t="s">
        <v>31</v>
      </c>
      <c r="G78" s="2"/>
      <c r="H78" s="3" t="s">
        <v>32</v>
      </c>
    </row>
    <row r="79" spans="1:8" x14ac:dyDescent="0.25">
      <c r="A79" s="3">
        <v>2004</v>
      </c>
      <c r="B79" s="3" t="s">
        <v>5764</v>
      </c>
      <c r="C79" s="3" t="s">
        <v>1693</v>
      </c>
      <c r="D79" s="3" t="s">
        <v>1692</v>
      </c>
      <c r="E79" s="3" t="s">
        <v>441</v>
      </c>
      <c r="F79" s="3" t="s">
        <v>536</v>
      </c>
      <c r="G79" s="2"/>
      <c r="H79" s="3" t="s">
        <v>8252</v>
      </c>
    </row>
    <row r="80" spans="1:8" x14ac:dyDescent="0.25">
      <c r="A80" s="3">
        <v>2004</v>
      </c>
      <c r="B80" s="3" t="s">
        <v>5765</v>
      </c>
      <c r="C80" s="3" t="s">
        <v>1701</v>
      </c>
      <c r="D80" s="3" t="s">
        <v>1700</v>
      </c>
      <c r="E80" s="3" t="s">
        <v>441</v>
      </c>
      <c r="F80" s="3" t="s">
        <v>443</v>
      </c>
      <c r="G80" s="2"/>
      <c r="H80" s="3" t="s">
        <v>444</v>
      </c>
    </row>
    <row r="81" spans="1:8" x14ac:dyDescent="0.25">
      <c r="A81" s="3">
        <v>1999</v>
      </c>
      <c r="B81" s="3" t="s">
        <v>5766</v>
      </c>
      <c r="C81" s="3" t="s">
        <v>1767</v>
      </c>
      <c r="D81" s="3" t="s">
        <v>1766</v>
      </c>
      <c r="E81" s="3" t="s">
        <v>441</v>
      </c>
      <c r="F81" s="3" t="s">
        <v>95</v>
      </c>
      <c r="G81" s="2"/>
      <c r="H81" s="3" t="s">
        <v>96</v>
      </c>
    </row>
    <row r="82" spans="1:8" x14ac:dyDescent="0.25">
      <c r="A82" s="3">
        <v>2011</v>
      </c>
      <c r="B82" s="3" t="s">
        <v>5767</v>
      </c>
      <c r="C82" s="3" t="s">
        <v>1810</v>
      </c>
      <c r="D82" s="3" t="s">
        <v>1809</v>
      </c>
      <c r="E82" s="3" t="s">
        <v>441</v>
      </c>
      <c r="F82" s="3" t="s">
        <v>1807</v>
      </c>
      <c r="G82" s="2"/>
      <c r="H82" s="3" t="s">
        <v>1808</v>
      </c>
    </row>
    <row r="83" spans="1:8" x14ac:dyDescent="0.25">
      <c r="A83" s="3">
        <v>2006</v>
      </c>
      <c r="B83" s="3" t="s">
        <v>5768</v>
      </c>
      <c r="C83" s="3" t="s">
        <v>2049</v>
      </c>
      <c r="D83" s="3" t="s">
        <v>2048</v>
      </c>
      <c r="E83" s="3" t="s">
        <v>441</v>
      </c>
      <c r="F83" s="3" t="s">
        <v>8254</v>
      </c>
      <c r="G83" s="2"/>
      <c r="H83" s="3" t="s">
        <v>8255</v>
      </c>
    </row>
    <row r="84" spans="1:8" x14ac:dyDescent="0.25">
      <c r="A84" s="3">
        <v>2006</v>
      </c>
      <c r="B84" s="3" t="s">
        <v>5769</v>
      </c>
      <c r="C84" s="3" t="s">
        <v>2051</v>
      </c>
      <c r="D84" s="3" t="s">
        <v>2050</v>
      </c>
      <c r="E84" s="3" t="s">
        <v>441</v>
      </c>
      <c r="F84" s="3" t="s">
        <v>8254</v>
      </c>
      <c r="G84" s="2"/>
      <c r="H84" s="3" t="s">
        <v>8255</v>
      </c>
    </row>
    <row r="85" spans="1:8" x14ac:dyDescent="0.25">
      <c r="A85" s="3">
        <v>2004</v>
      </c>
      <c r="B85" s="3" t="s">
        <v>5770</v>
      </c>
      <c r="C85" s="3" t="s">
        <v>2855</v>
      </c>
      <c r="D85" s="3" t="s">
        <v>2854</v>
      </c>
      <c r="E85" s="3" t="s">
        <v>441</v>
      </c>
      <c r="F85" s="3" t="s">
        <v>443</v>
      </c>
      <c r="G85" s="2"/>
      <c r="H85" s="3" t="s">
        <v>444</v>
      </c>
    </row>
    <row r="86" spans="1:8" x14ac:dyDescent="0.25">
      <c r="A86" s="3">
        <v>2004</v>
      </c>
      <c r="B86" s="3" t="s">
        <v>5771</v>
      </c>
      <c r="C86" s="3" t="s">
        <v>2906</v>
      </c>
      <c r="D86" s="3" t="s">
        <v>2905</v>
      </c>
      <c r="E86" s="3" t="s">
        <v>441</v>
      </c>
      <c r="F86" s="3" t="s">
        <v>443</v>
      </c>
      <c r="G86" s="2"/>
      <c r="H86" s="3" t="s">
        <v>444</v>
      </c>
    </row>
    <row r="87" spans="1:8" x14ac:dyDescent="0.25">
      <c r="A87" s="3">
        <v>2012</v>
      </c>
      <c r="B87" s="3" t="s">
        <v>5772</v>
      </c>
      <c r="C87" s="3" t="s">
        <v>2917</v>
      </c>
      <c r="D87" s="3" t="s">
        <v>2916</v>
      </c>
      <c r="E87" s="3" t="s">
        <v>441</v>
      </c>
      <c r="F87" s="3" t="s">
        <v>2918</v>
      </c>
      <c r="H87" s="3" t="s">
        <v>8256</v>
      </c>
    </row>
    <row r="88" spans="1:8" x14ac:dyDescent="0.25">
      <c r="A88" s="3">
        <v>2004</v>
      </c>
      <c r="B88" s="3" t="s">
        <v>5773</v>
      </c>
      <c r="C88" s="3" t="s">
        <v>2967</v>
      </c>
      <c r="D88" s="3" t="s">
        <v>2966</v>
      </c>
      <c r="E88" s="3" t="s">
        <v>441</v>
      </c>
      <c r="F88" s="3" t="s">
        <v>443</v>
      </c>
      <c r="G88" s="2"/>
      <c r="H88" s="3" t="s">
        <v>444</v>
      </c>
    </row>
    <row r="89" spans="1:8" x14ac:dyDescent="0.25">
      <c r="A89" s="3">
        <v>2022</v>
      </c>
      <c r="B89" s="3" t="s">
        <v>5774</v>
      </c>
      <c r="C89" s="3" t="s">
        <v>2977</v>
      </c>
      <c r="D89" s="3" t="s">
        <v>2976</v>
      </c>
      <c r="E89" s="3" t="s">
        <v>441</v>
      </c>
      <c r="F89" s="3" t="s">
        <v>1992</v>
      </c>
      <c r="G89" s="2"/>
      <c r="H89" s="3" t="s">
        <v>1993</v>
      </c>
    </row>
    <row r="90" spans="1:8" x14ac:dyDescent="0.25">
      <c r="A90" s="3">
        <v>2004</v>
      </c>
      <c r="B90" s="3" t="s">
        <v>5775</v>
      </c>
      <c r="C90" s="3" t="s">
        <v>3106</v>
      </c>
      <c r="D90" s="3" t="s">
        <v>3105</v>
      </c>
      <c r="E90" s="3" t="s">
        <v>441</v>
      </c>
      <c r="F90" s="3" t="s">
        <v>536</v>
      </c>
      <c r="G90" s="2"/>
      <c r="H90" s="3" t="s">
        <v>8252</v>
      </c>
    </row>
    <row r="91" spans="1:8" x14ac:dyDescent="0.25">
      <c r="A91" s="3">
        <v>2012</v>
      </c>
      <c r="B91" s="3" t="s">
        <v>5776</v>
      </c>
      <c r="C91" s="3" t="s">
        <v>3149</v>
      </c>
      <c r="D91" s="3" t="s">
        <v>3148</v>
      </c>
      <c r="E91" s="3" t="s">
        <v>441</v>
      </c>
      <c r="F91" s="3" t="s">
        <v>2918</v>
      </c>
      <c r="H91" s="3" t="s">
        <v>8256</v>
      </c>
    </row>
    <row r="92" spans="1:8" x14ac:dyDescent="0.25">
      <c r="A92" s="3">
        <v>2004</v>
      </c>
      <c r="B92" s="3" t="s">
        <v>5777</v>
      </c>
      <c r="C92" s="3" t="s">
        <v>3161</v>
      </c>
      <c r="D92" s="3" t="s">
        <v>3160</v>
      </c>
      <c r="E92" s="3" t="s">
        <v>441</v>
      </c>
      <c r="F92" s="3" t="s">
        <v>536</v>
      </c>
      <c r="G92" s="2"/>
      <c r="H92" s="3" t="s">
        <v>8252</v>
      </c>
    </row>
    <row r="93" spans="1:8" x14ac:dyDescent="0.25">
      <c r="A93" s="3">
        <v>1999</v>
      </c>
      <c r="B93" s="3" t="s">
        <v>5778</v>
      </c>
      <c r="C93" s="3" t="s">
        <v>3324</v>
      </c>
      <c r="D93" s="3" t="s">
        <v>3323</v>
      </c>
      <c r="E93" s="3" t="s">
        <v>441</v>
      </c>
      <c r="F93" s="3" t="s">
        <v>95</v>
      </c>
      <c r="G93" s="2"/>
      <c r="H93" s="3" t="s">
        <v>96</v>
      </c>
    </row>
    <row r="94" spans="1:8" x14ac:dyDescent="0.25">
      <c r="A94" s="3">
        <v>2000</v>
      </c>
      <c r="B94" s="3" t="s">
        <v>5779</v>
      </c>
      <c r="C94" s="3" t="s">
        <v>3347</v>
      </c>
      <c r="D94" s="3" t="s">
        <v>3346</v>
      </c>
      <c r="E94" s="3" t="s">
        <v>441</v>
      </c>
      <c r="F94" s="3" t="s">
        <v>539</v>
      </c>
      <c r="G94" s="2"/>
      <c r="H94" s="3" t="s">
        <v>540</v>
      </c>
    </row>
    <row r="95" spans="1:8" x14ac:dyDescent="0.25">
      <c r="A95" s="3">
        <v>2013</v>
      </c>
      <c r="B95" s="3" t="s">
        <v>5780</v>
      </c>
      <c r="C95" s="3" t="s">
        <v>3540</v>
      </c>
      <c r="D95" s="3" t="s">
        <v>3539</v>
      </c>
      <c r="E95" s="3" t="s">
        <v>441</v>
      </c>
      <c r="F95" s="3" t="s">
        <v>107</v>
      </c>
      <c r="G95" s="2"/>
      <c r="H95" s="3" t="s">
        <v>8244</v>
      </c>
    </row>
    <row r="96" spans="1:8" x14ac:dyDescent="0.25">
      <c r="A96" s="3">
        <v>2004</v>
      </c>
      <c r="B96" s="3" t="s">
        <v>5781</v>
      </c>
      <c r="C96" s="3" t="s">
        <v>3613</v>
      </c>
      <c r="D96" s="3" t="s">
        <v>3612</v>
      </c>
      <c r="E96" s="3" t="s">
        <v>441</v>
      </c>
      <c r="F96" s="3" t="s">
        <v>536</v>
      </c>
      <c r="G96" s="2"/>
      <c r="H96" s="3" t="s">
        <v>8252</v>
      </c>
    </row>
    <row r="97" spans="1:8" x14ac:dyDescent="0.25">
      <c r="A97" s="3">
        <v>2008</v>
      </c>
      <c r="B97" s="3" t="s">
        <v>5782</v>
      </c>
      <c r="C97" s="3" t="s">
        <v>3615</v>
      </c>
      <c r="D97" s="3" t="s">
        <v>3614</v>
      </c>
      <c r="E97" s="3" t="s">
        <v>441</v>
      </c>
      <c r="F97" s="3" t="s">
        <v>986</v>
      </c>
      <c r="G97" s="2"/>
      <c r="H97" s="3" t="s">
        <v>8253</v>
      </c>
    </row>
    <row r="98" spans="1:8" x14ac:dyDescent="0.25">
      <c r="A98" s="3">
        <v>2022</v>
      </c>
      <c r="B98" s="3" t="s">
        <v>5783</v>
      </c>
      <c r="C98" s="3" t="s">
        <v>4027</v>
      </c>
      <c r="D98" s="3" t="s">
        <v>4026</v>
      </c>
      <c r="E98" s="3" t="s">
        <v>441</v>
      </c>
      <c r="F98" s="3" t="s">
        <v>1992</v>
      </c>
      <c r="G98" s="2"/>
      <c r="H98" s="3" t="s">
        <v>1993</v>
      </c>
    </row>
    <row r="99" spans="1:8" x14ac:dyDescent="0.25">
      <c r="A99" s="3">
        <v>2020</v>
      </c>
      <c r="B99" s="3" t="s">
        <v>5784</v>
      </c>
      <c r="C99" s="3" t="s">
        <v>4733</v>
      </c>
      <c r="D99" s="3" t="s">
        <v>4732</v>
      </c>
      <c r="E99" s="3" t="s">
        <v>441</v>
      </c>
      <c r="F99" s="3" t="s">
        <v>31</v>
      </c>
      <c r="G99" s="2"/>
      <c r="H99" s="3" t="s">
        <v>32</v>
      </c>
    </row>
    <row r="100" spans="1:8" x14ac:dyDescent="0.25">
      <c r="A100" s="3">
        <v>2000</v>
      </c>
      <c r="B100" s="3" t="s">
        <v>5785</v>
      </c>
      <c r="C100" s="3" t="s">
        <v>5018</v>
      </c>
      <c r="D100" s="3" t="s">
        <v>5017</v>
      </c>
      <c r="E100" s="3" t="s">
        <v>441</v>
      </c>
      <c r="F100" s="3" t="s">
        <v>539</v>
      </c>
      <c r="G100" s="2"/>
      <c r="H100" s="3" t="s">
        <v>540</v>
      </c>
    </row>
    <row r="101" spans="1:8" x14ac:dyDescent="0.25">
      <c r="A101" s="3">
        <v>2022</v>
      </c>
      <c r="B101" s="3" t="s">
        <v>5786</v>
      </c>
      <c r="C101" s="3" t="s">
        <v>5218</v>
      </c>
      <c r="D101" s="3" t="s">
        <v>5217</v>
      </c>
      <c r="E101" s="3" t="s">
        <v>441</v>
      </c>
      <c r="F101" s="3" t="s">
        <v>8251</v>
      </c>
      <c r="G101" s="2"/>
      <c r="H101" s="3" t="s">
        <v>477</v>
      </c>
    </row>
    <row r="102" spans="1:8" x14ac:dyDescent="0.25">
      <c r="A102" s="3">
        <v>2013</v>
      </c>
      <c r="B102" s="3" t="s">
        <v>5787</v>
      </c>
      <c r="C102" s="3" t="s">
        <v>5332</v>
      </c>
      <c r="D102" s="3" t="s">
        <v>5331</v>
      </c>
      <c r="E102" s="3" t="s">
        <v>441</v>
      </c>
      <c r="F102" s="3" t="s">
        <v>107</v>
      </c>
      <c r="G102" s="2"/>
      <c r="H102" s="3" t="s">
        <v>8244</v>
      </c>
    </row>
    <row r="103" spans="1:8" x14ac:dyDescent="0.25">
      <c r="A103" s="3">
        <v>2020</v>
      </c>
      <c r="B103" s="3" t="s">
        <v>5788</v>
      </c>
      <c r="C103" s="3" t="s">
        <v>5350</v>
      </c>
      <c r="D103" s="3" t="s">
        <v>5349</v>
      </c>
      <c r="E103" s="3" t="s">
        <v>441</v>
      </c>
      <c r="F103" s="3" t="s">
        <v>31</v>
      </c>
      <c r="G103" s="2"/>
      <c r="H103" s="3" t="s">
        <v>32</v>
      </c>
    </row>
    <row r="104" spans="1:8" x14ac:dyDescent="0.25">
      <c r="A104" s="3">
        <v>2004</v>
      </c>
      <c r="B104" s="3" t="s">
        <v>5789</v>
      </c>
      <c r="C104" s="3" t="s">
        <v>5352</v>
      </c>
      <c r="D104" s="3" t="s">
        <v>5351</v>
      </c>
      <c r="E104" s="3" t="s">
        <v>441</v>
      </c>
      <c r="F104" s="3" t="s">
        <v>443</v>
      </c>
      <c r="G104" s="2"/>
      <c r="H104" s="3" t="s">
        <v>444</v>
      </c>
    </row>
    <row r="105" spans="1:8" x14ac:dyDescent="0.25">
      <c r="A105" s="3">
        <v>2012</v>
      </c>
      <c r="B105" s="3" t="s">
        <v>5790</v>
      </c>
      <c r="C105" s="3" t="s">
        <v>5458</v>
      </c>
      <c r="D105" s="3" t="s">
        <v>5457</v>
      </c>
      <c r="E105" s="3" t="s">
        <v>441</v>
      </c>
      <c r="F105" s="3" t="s">
        <v>3739</v>
      </c>
      <c r="G105" s="2"/>
      <c r="H105" s="3" t="s">
        <v>3740</v>
      </c>
    </row>
    <row r="106" spans="1:8" x14ac:dyDescent="0.25">
      <c r="A106" s="3">
        <v>2000</v>
      </c>
      <c r="B106" s="3" t="s">
        <v>5791</v>
      </c>
      <c r="C106" s="3" t="s">
        <v>5650</v>
      </c>
      <c r="D106" s="3" t="s">
        <v>5649</v>
      </c>
      <c r="E106" s="3" t="s">
        <v>441</v>
      </c>
      <c r="F106" s="3" t="s">
        <v>539</v>
      </c>
      <c r="G106" s="2"/>
      <c r="H106" s="3" t="s">
        <v>540</v>
      </c>
    </row>
    <row r="107" spans="1:8" x14ac:dyDescent="0.25">
      <c r="A107" s="3">
        <v>2004</v>
      </c>
      <c r="B107" s="3" t="s">
        <v>5792</v>
      </c>
      <c r="C107" s="3" t="s">
        <v>5652</v>
      </c>
      <c r="D107" s="3" t="s">
        <v>5651</v>
      </c>
      <c r="E107" s="3" t="s">
        <v>441</v>
      </c>
      <c r="F107" s="3" t="s">
        <v>536</v>
      </c>
      <c r="G107" s="2"/>
      <c r="H107" s="3" t="s">
        <v>8252</v>
      </c>
    </row>
    <row r="108" spans="1:8" x14ac:dyDescent="0.25">
      <c r="A108" s="3">
        <v>1999</v>
      </c>
      <c r="B108" s="3" t="s">
        <v>5793</v>
      </c>
      <c r="C108" s="3" t="s">
        <v>5291</v>
      </c>
      <c r="D108" s="3" t="s">
        <v>5290</v>
      </c>
      <c r="E108" s="3" t="s">
        <v>5684</v>
      </c>
      <c r="F108" s="3" t="s">
        <v>95</v>
      </c>
      <c r="G108" s="2"/>
      <c r="H108" s="3" t="s">
        <v>96</v>
      </c>
    </row>
    <row r="109" spans="1:8" x14ac:dyDescent="0.25">
      <c r="A109" s="3">
        <v>1999</v>
      </c>
      <c r="B109" s="3" t="s">
        <v>5794</v>
      </c>
      <c r="C109" s="3" t="s">
        <v>1537</v>
      </c>
      <c r="D109" s="3" t="s">
        <v>1536</v>
      </c>
      <c r="E109" s="3" t="s">
        <v>5684</v>
      </c>
      <c r="F109" s="3" t="s">
        <v>1538</v>
      </c>
      <c r="G109" s="2"/>
      <c r="H109" s="3" t="s">
        <v>1539</v>
      </c>
    </row>
    <row r="110" spans="1:8" x14ac:dyDescent="0.25">
      <c r="A110" s="3">
        <v>1999</v>
      </c>
      <c r="B110" s="3" t="s">
        <v>5796</v>
      </c>
      <c r="C110" s="3" t="s">
        <v>2806</v>
      </c>
      <c r="D110" s="3" t="s">
        <v>2805</v>
      </c>
      <c r="E110" s="3" t="s">
        <v>5684</v>
      </c>
      <c r="F110" s="3" t="s">
        <v>1538</v>
      </c>
      <c r="G110" s="2"/>
      <c r="H110" s="3" t="s">
        <v>1539</v>
      </c>
    </row>
    <row r="111" spans="1:8" x14ac:dyDescent="0.25">
      <c r="A111" s="3">
        <v>1999</v>
      </c>
      <c r="B111" s="3" t="s">
        <v>5797</v>
      </c>
      <c r="C111" s="3" t="s">
        <v>2343</v>
      </c>
      <c r="D111" s="3" t="s">
        <v>2342</v>
      </c>
      <c r="E111" s="3" t="s">
        <v>5684</v>
      </c>
      <c r="F111" s="3" t="s">
        <v>1538</v>
      </c>
      <c r="G111" s="2"/>
      <c r="H111" s="3" t="s">
        <v>1539</v>
      </c>
    </row>
    <row r="112" spans="1:8" x14ac:dyDescent="0.25">
      <c r="A112" s="3">
        <v>1999</v>
      </c>
      <c r="B112" s="3" t="s">
        <v>5798</v>
      </c>
      <c r="C112" s="3" t="s">
        <v>2764</v>
      </c>
      <c r="D112" s="3" t="s">
        <v>2763</v>
      </c>
      <c r="E112" s="3" t="s">
        <v>5684</v>
      </c>
      <c r="F112" s="3" t="s">
        <v>1538</v>
      </c>
      <c r="G112" s="2"/>
      <c r="H112" s="3" t="s">
        <v>1539</v>
      </c>
    </row>
    <row r="113" spans="1:8" x14ac:dyDescent="0.25">
      <c r="A113" s="3">
        <v>2020</v>
      </c>
      <c r="B113" s="3" t="s">
        <v>5799</v>
      </c>
      <c r="C113" s="3" t="s">
        <v>4200</v>
      </c>
      <c r="D113" s="3" t="s">
        <v>4199</v>
      </c>
      <c r="E113" s="3" t="s">
        <v>5684</v>
      </c>
      <c r="F113" s="3" t="s">
        <v>1018</v>
      </c>
      <c r="G113" s="2"/>
      <c r="H113" s="3" t="s">
        <v>1019</v>
      </c>
    </row>
    <row r="114" spans="1:8" x14ac:dyDescent="0.25">
      <c r="A114" s="3">
        <v>2020</v>
      </c>
      <c r="B114" s="3" t="s">
        <v>5800</v>
      </c>
      <c r="C114" s="3" t="s">
        <v>2532</v>
      </c>
      <c r="D114" s="3" t="s">
        <v>2531</v>
      </c>
      <c r="E114" s="3" t="s">
        <v>5684</v>
      </c>
      <c r="F114" s="3" t="s">
        <v>1018</v>
      </c>
      <c r="G114" s="2"/>
      <c r="H114" s="3" t="s">
        <v>1019</v>
      </c>
    </row>
    <row r="115" spans="1:8" x14ac:dyDescent="0.25">
      <c r="A115" s="3">
        <v>1999</v>
      </c>
      <c r="B115" s="3" t="s">
        <v>5801</v>
      </c>
      <c r="C115" s="3" t="s">
        <v>5250</v>
      </c>
      <c r="D115" s="3" t="s">
        <v>5249</v>
      </c>
      <c r="E115" s="3" t="s">
        <v>5684</v>
      </c>
      <c r="F115" s="3" t="s">
        <v>95</v>
      </c>
      <c r="G115" s="2"/>
      <c r="H115" s="3" t="s">
        <v>96</v>
      </c>
    </row>
    <row r="116" spans="1:8" x14ac:dyDescent="0.25">
      <c r="A116" s="3">
        <v>2012</v>
      </c>
      <c r="B116" s="3" t="s">
        <v>5802</v>
      </c>
      <c r="C116" s="3" t="s">
        <v>5285</v>
      </c>
      <c r="D116" s="3" t="s">
        <v>5284</v>
      </c>
      <c r="E116" s="3" t="s">
        <v>5684</v>
      </c>
      <c r="F116" s="3" t="s">
        <v>698</v>
      </c>
      <c r="G116" s="2"/>
      <c r="H116" s="3" t="s">
        <v>699</v>
      </c>
    </row>
    <row r="117" spans="1:8" x14ac:dyDescent="0.25">
      <c r="A117" s="3">
        <v>2012</v>
      </c>
      <c r="B117" s="3" t="s">
        <v>5803</v>
      </c>
      <c r="C117" s="3" t="s">
        <v>3479</v>
      </c>
      <c r="D117" s="3" t="s">
        <v>3478</v>
      </c>
      <c r="E117" s="3" t="s">
        <v>5684</v>
      </c>
      <c r="F117" s="3" t="s">
        <v>698</v>
      </c>
      <c r="G117" s="2"/>
      <c r="H117" s="3" t="s">
        <v>699</v>
      </c>
    </row>
    <row r="118" spans="1:8" x14ac:dyDescent="0.25">
      <c r="A118" s="3">
        <v>1999</v>
      </c>
      <c r="B118" s="3" t="s">
        <v>5804</v>
      </c>
      <c r="C118" s="3" t="s">
        <v>2674</v>
      </c>
      <c r="D118" s="3" t="s">
        <v>2673</v>
      </c>
      <c r="E118" s="3" t="s">
        <v>5684</v>
      </c>
      <c r="F118" s="3" t="s">
        <v>1538</v>
      </c>
      <c r="G118" s="2"/>
      <c r="H118" s="3" t="s">
        <v>1539</v>
      </c>
    </row>
    <row r="119" spans="1:8" x14ac:dyDescent="0.25">
      <c r="A119" s="3">
        <v>1999</v>
      </c>
      <c r="B119" s="3" t="s">
        <v>5805</v>
      </c>
      <c r="C119" s="3" t="s">
        <v>4512</v>
      </c>
      <c r="D119" s="3" t="s">
        <v>4511</v>
      </c>
      <c r="E119" s="3" t="s">
        <v>5684</v>
      </c>
      <c r="F119" s="3" t="s">
        <v>1538</v>
      </c>
      <c r="G119" s="2"/>
      <c r="H119" s="3" t="s">
        <v>1539</v>
      </c>
    </row>
    <row r="120" spans="1:8" x14ac:dyDescent="0.25">
      <c r="A120" s="3">
        <v>2007</v>
      </c>
      <c r="B120" s="3" t="s">
        <v>5806</v>
      </c>
      <c r="C120" s="3" t="s">
        <v>58</v>
      </c>
      <c r="D120" s="3" t="s">
        <v>57</v>
      </c>
      <c r="E120" s="3" t="s">
        <v>5685</v>
      </c>
      <c r="F120" s="3" t="s">
        <v>59</v>
      </c>
      <c r="G120" s="2"/>
      <c r="H120" s="3" t="s">
        <v>60</v>
      </c>
    </row>
    <row r="121" spans="1:8" x14ac:dyDescent="0.25">
      <c r="A121" s="3">
        <v>2011</v>
      </c>
      <c r="B121" s="3" t="s">
        <v>5795</v>
      </c>
      <c r="C121" s="3" t="s">
        <v>450</v>
      </c>
      <c r="D121" s="3" t="s">
        <v>449</v>
      </c>
      <c r="E121" s="3" t="s">
        <v>5685</v>
      </c>
      <c r="F121" s="3" t="s">
        <v>451</v>
      </c>
      <c r="G121" s="2"/>
      <c r="H121" s="3" t="s">
        <v>452</v>
      </c>
    </row>
    <row r="122" spans="1:8" x14ac:dyDescent="0.25">
      <c r="A122" s="3">
        <v>2009</v>
      </c>
      <c r="B122" s="3" t="s">
        <v>5807</v>
      </c>
      <c r="C122" s="3" t="s">
        <v>594</v>
      </c>
      <c r="D122" s="3" t="s">
        <v>593</v>
      </c>
      <c r="E122" s="3" t="s">
        <v>5685</v>
      </c>
      <c r="F122" s="3" t="s">
        <v>595</v>
      </c>
      <c r="G122" s="2"/>
      <c r="H122" s="3" t="s">
        <v>8257</v>
      </c>
    </row>
    <row r="123" spans="1:8" x14ac:dyDescent="0.25">
      <c r="A123" s="3">
        <v>2008</v>
      </c>
      <c r="B123" s="3" t="s">
        <v>5808</v>
      </c>
      <c r="C123" s="3" t="s">
        <v>597</v>
      </c>
      <c r="D123" s="3" t="s">
        <v>596</v>
      </c>
      <c r="E123" s="3" t="s">
        <v>5685</v>
      </c>
      <c r="F123" s="3" t="s">
        <v>598</v>
      </c>
      <c r="G123" s="2"/>
      <c r="H123" s="3" t="s">
        <v>599</v>
      </c>
    </row>
    <row r="124" spans="1:8" x14ac:dyDescent="0.25">
      <c r="A124" s="3">
        <v>2011</v>
      </c>
      <c r="B124" s="3" t="s">
        <v>5809</v>
      </c>
      <c r="C124" s="3" t="s">
        <v>709</v>
      </c>
      <c r="D124" s="3" t="s">
        <v>708</v>
      </c>
      <c r="E124" s="3" t="s">
        <v>5685</v>
      </c>
      <c r="F124" s="3" t="s">
        <v>451</v>
      </c>
      <c r="G124" s="2"/>
      <c r="H124" s="3" t="s">
        <v>452</v>
      </c>
    </row>
    <row r="125" spans="1:8" x14ac:dyDescent="0.25">
      <c r="A125" s="3">
        <v>2011</v>
      </c>
      <c r="B125" s="3" t="s">
        <v>5810</v>
      </c>
      <c r="C125" s="3" t="s">
        <v>963</v>
      </c>
      <c r="D125" s="3" t="s">
        <v>962</v>
      </c>
      <c r="E125" s="3" t="s">
        <v>5685</v>
      </c>
      <c r="F125" s="3" t="s">
        <v>451</v>
      </c>
      <c r="G125" s="2"/>
      <c r="H125" s="3" t="s">
        <v>452</v>
      </c>
    </row>
    <row r="126" spans="1:8" x14ac:dyDescent="0.25">
      <c r="A126" s="3">
        <v>2011</v>
      </c>
      <c r="B126" s="3" t="s">
        <v>5811</v>
      </c>
      <c r="C126" s="3" t="s">
        <v>1006</v>
      </c>
      <c r="D126" s="3" t="s">
        <v>1005</v>
      </c>
      <c r="E126" s="3" t="s">
        <v>5685</v>
      </c>
      <c r="F126" s="3" t="s">
        <v>451</v>
      </c>
      <c r="G126" s="2"/>
      <c r="H126" s="3" t="s">
        <v>452</v>
      </c>
    </row>
    <row r="127" spans="1:8" x14ac:dyDescent="0.25">
      <c r="A127" s="3">
        <v>2009</v>
      </c>
      <c r="B127" s="3" t="s">
        <v>5812</v>
      </c>
      <c r="C127" s="3" t="s">
        <v>1216</v>
      </c>
      <c r="D127" s="3" t="s">
        <v>1215</v>
      </c>
      <c r="E127" s="3" t="s">
        <v>5685</v>
      </c>
      <c r="F127" s="3" t="s">
        <v>595</v>
      </c>
      <c r="G127" s="2"/>
      <c r="H127" s="3" t="s">
        <v>8257</v>
      </c>
    </row>
    <row r="128" spans="1:8" x14ac:dyDescent="0.25">
      <c r="A128" s="3">
        <v>2010</v>
      </c>
      <c r="B128" s="3" t="s">
        <v>5813</v>
      </c>
      <c r="C128" s="3" t="s">
        <v>1260</v>
      </c>
      <c r="D128" s="3" t="s">
        <v>1259</v>
      </c>
      <c r="E128" s="3" t="s">
        <v>5685</v>
      </c>
      <c r="F128" s="3" t="s">
        <v>1261</v>
      </c>
      <c r="G128" s="2"/>
      <c r="H128" s="3" t="s">
        <v>8258</v>
      </c>
    </row>
    <row r="129" spans="1:8" x14ac:dyDescent="0.25">
      <c r="A129" s="3">
        <v>2009</v>
      </c>
      <c r="B129" s="3" t="s">
        <v>5814</v>
      </c>
      <c r="C129" s="3" t="s">
        <v>1313</v>
      </c>
      <c r="D129" s="3" t="s">
        <v>8259</v>
      </c>
      <c r="E129" s="3" t="s">
        <v>5685</v>
      </c>
      <c r="F129" s="3" t="s">
        <v>348</v>
      </c>
      <c r="G129" s="2"/>
      <c r="H129" s="3" t="s">
        <v>349</v>
      </c>
    </row>
    <row r="130" spans="1:8" x14ac:dyDescent="0.25">
      <c r="A130" s="3">
        <v>2011</v>
      </c>
      <c r="B130" s="3" t="s">
        <v>5815</v>
      </c>
      <c r="C130" s="3" t="s">
        <v>1328</v>
      </c>
      <c r="D130" s="3" t="s">
        <v>1327</v>
      </c>
      <c r="E130" s="3" t="s">
        <v>5685</v>
      </c>
      <c r="F130" s="3" t="s">
        <v>451</v>
      </c>
      <c r="G130" s="2"/>
      <c r="H130" s="3" t="s">
        <v>452</v>
      </c>
    </row>
    <row r="131" spans="1:8" x14ac:dyDescent="0.25">
      <c r="A131" s="3">
        <v>2010</v>
      </c>
      <c r="B131" s="3" t="s">
        <v>5816</v>
      </c>
      <c r="C131" s="3" t="s">
        <v>1575</v>
      </c>
      <c r="D131" s="3" t="s">
        <v>1574</v>
      </c>
      <c r="E131" s="3" t="s">
        <v>5685</v>
      </c>
      <c r="F131" s="3" t="s">
        <v>1261</v>
      </c>
      <c r="G131" s="2"/>
      <c r="H131" s="3" t="s">
        <v>8258</v>
      </c>
    </row>
    <row r="132" spans="1:8" x14ac:dyDescent="0.25">
      <c r="A132" s="3">
        <v>2008</v>
      </c>
      <c r="B132" s="3" t="s">
        <v>5817</v>
      </c>
      <c r="C132" s="3" t="s">
        <v>2087</v>
      </c>
      <c r="D132" s="3" t="s">
        <v>2086</v>
      </c>
      <c r="E132" s="3" t="s">
        <v>5685</v>
      </c>
      <c r="F132" s="3" t="s">
        <v>598</v>
      </c>
      <c r="G132" s="2"/>
      <c r="H132" s="3" t="s">
        <v>599</v>
      </c>
    </row>
    <row r="133" spans="1:8" x14ac:dyDescent="0.25">
      <c r="A133" s="3">
        <v>2009</v>
      </c>
      <c r="B133" s="3" t="s">
        <v>5818</v>
      </c>
      <c r="C133" s="3" t="s">
        <v>2251</v>
      </c>
      <c r="D133" s="3" t="s">
        <v>2250</v>
      </c>
      <c r="E133" s="3" t="s">
        <v>5685</v>
      </c>
      <c r="F133" s="3" t="s">
        <v>595</v>
      </c>
      <c r="G133" s="2"/>
      <c r="H133" s="3" t="s">
        <v>8257</v>
      </c>
    </row>
    <row r="134" spans="1:8" x14ac:dyDescent="0.25">
      <c r="A134" s="3">
        <v>2009</v>
      </c>
      <c r="B134" s="3" t="s">
        <v>5819</v>
      </c>
      <c r="C134" s="3" t="s">
        <v>2413</v>
      </c>
      <c r="D134" s="3" t="s">
        <v>8260</v>
      </c>
      <c r="E134" s="3" t="s">
        <v>5685</v>
      </c>
      <c r="F134" s="3" t="s">
        <v>348</v>
      </c>
      <c r="G134" s="2"/>
      <c r="H134" s="3" t="s">
        <v>349</v>
      </c>
    </row>
    <row r="135" spans="1:8" x14ac:dyDescent="0.25">
      <c r="A135" s="3">
        <v>2004</v>
      </c>
      <c r="B135" s="3" t="s">
        <v>5820</v>
      </c>
      <c r="C135" s="3" t="s">
        <v>2553</v>
      </c>
      <c r="D135" s="3" t="s">
        <v>2552</v>
      </c>
      <c r="E135" s="3" t="s">
        <v>5685</v>
      </c>
      <c r="F135" s="3" t="s">
        <v>672</v>
      </c>
      <c r="G135" s="2"/>
      <c r="H135" s="3" t="s">
        <v>8261</v>
      </c>
    </row>
    <row r="136" spans="1:8" x14ac:dyDescent="0.25">
      <c r="A136" s="3">
        <v>2009</v>
      </c>
      <c r="B136" s="3" t="s">
        <v>5821</v>
      </c>
      <c r="C136" s="3" t="s">
        <v>2811</v>
      </c>
      <c r="D136" s="3" t="s">
        <v>8262</v>
      </c>
      <c r="E136" s="3" t="s">
        <v>5685</v>
      </c>
      <c r="F136" s="3" t="s">
        <v>348</v>
      </c>
      <c r="G136" s="2"/>
      <c r="H136" s="3" t="s">
        <v>349</v>
      </c>
    </row>
    <row r="137" spans="1:8" x14ac:dyDescent="0.25">
      <c r="A137" s="3">
        <v>2009</v>
      </c>
      <c r="B137" s="3" t="s">
        <v>5822</v>
      </c>
      <c r="C137" s="3" t="s">
        <v>2889</v>
      </c>
      <c r="D137" s="3" t="s">
        <v>2888</v>
      </c>
      <c r="E137" s="3" t="s">
        <v>5685</v>
      </c>
      <c r="F137" s="3" t="s">
        <v>595</v>
      </c>
      <c r="G137" s="2"/>
      <c r="H137" s="3" t="s">
        <v>8257</v>
      </c>
    </row>
    <row r="138" spans="1:8" x14ac:dyDescent="0.25">
      <c r="A138" s="3">
        <v>2011</v>
      </c>
      <c r="B138" s="3" t="s">
        <v>5823</v>
      </c>
      <c r="C138" s="3" t="s">
        <v>2998</v>
      </c>
      <c r="D138" s="3" t="s">
        <v>2997</v>
      </c>
      <c r="E138" s="3" t="s">
        <v>5685</v>
      </c>
      <c r="F138" s="3" t="s">
        <v>451</v>
      </c>
      <c r="G138" s="2"/>
      <c r="H138" s="3" t="s">
        <v>452</v>
      </c>
    </row>
    <row r="139" spans="1:8" x14ac:dyDescent="0.25">
      <c r="A139" s="3">
        <v>2011</v>
      </c>
      <c r="B139" s="3" t="s">
        <v>5824</v>
      </c>
      <c r="C139" s="3" t="s">
        <v>3020</v>
      </c>
      <c r="D139" s="3" t="s">
        <v>3019</v>
      </c>
      <c r="E139" s="3" t="s">
        <v>5685</v>
      </c>
      <c r="F139" s="3" t="s">
        <v>451</v>
      </c>
      <c r="G139" s="2"/>
      <c r="H139" s="3" t="s">
        <v>452</v>
      </c>
    </row>
    <row r="140" spans="1:8" x14ac:dyDescent="0.25">
      <c r="A140" s="3">
        <v>2003</v>
      </c>
      <c r="B140" s="3" t="s">
        <v>5825</v>
      </c>
      <c r="C140" s="3" t="s">
        <v>8234</v>
      </c>
      <c r="D140" s="3" t="s">
        <v>3023</v>
      </c>
      <c r="E140" s="3" t="s">
        <v>5685</v>
      </c>
      <c r="F140" s="3" t="s">
        <v>8233</v>
      </c>
      <c r="G140" s="2"/>
      <c r="H140" s="3" t="s">
        <v>8263</v>
      </c>
    </row>
    <row r="141" spans="1:8" x14ac:dyDescent="0.25">
      <c r="A141" s="3">
        <v>2003</v>
      </c>
      <c r="B141" s="3" t="s">
        <v>5826</v>
      </c>
      <c r="C141" s="3" t="s">
        <v>8235</v>
      </c>
      <c r="D141" s="3" t="s">
        <v>3027</v>
      </c>
      <c r="E141" s="3" t="s">
        <v>5685</v>
      </c>
      <c r="F141" s="3" t="s">
        <v>3024</v>
      </c>
      <c r="G141" s="2"/>
      <c r="H141" s="3" t="s">
        <v>8263</v>
      </c>
    </row>
    <row r="142" spans="1:8" x14ac:dyDescent="0.25">
      <c r="A142" s="3">
        <v>2003</v>
      </c>
      <c r="B142" s="3" t="s">
        <v>5827</v>
      </c>
      <c r="C142" s="3" t="s">
        <v>8236</v>
      </c>
      <c r="D142" s="3" t="s">
        <v>3029</v>
      </c>
      <c r="E142" s="3" t="s">
        <v>5685</v>
      </c>
      <c r="F142" s="3" t="s">
        <v>3024</v>
      </c>
      <c r="G142" s="2"/>
      <c r="H142" s="3" t="s">
        <v>8263</v>
      </c>
    </row>
    <row r="143" spans="1:8" x14ac:dyDescent="0.25">
      <c r="A143" s="3">
        <v>2003</v>
      </c>
      <c r="B143" s="3" t="s">
        <v>5828</v>
      </c>
      <c r="C143" s="3" t="s">
        <v>8237</v>
      </c>
      <c r="D143" s="3" t="s">
        <v>3035</v>
      </c>
      <c r="E143" s="3" t="s">
        <v>5685</v>
      </c>
      <c r="F143" s="3" t="s">
        <v>3024</v>
      </c>
      <c r="G143" s="2"/>
      <c r="H143" s="3" t="s">
        <v>8263</v>
      </c>
    </row>
    <row r="144" spans="1:8" x14ac:dyDescent="0.25">
      <c r="A144" s="3">
        <v>2003</v>
      </c>
      <c r="B144" s="3" t="s">
        <v>5829</v>
      </c>
      <c r="C144" s="3" t="s">
        <v>8238</v>
      </c>
      <c r="D144" s="3" t="s">
        <v>3037</v>
      </c>
      <c r="E144" s="3" t="s">
        <v>5685</v>
      </c>
      <c r="F144" s="3" t="s">
        <v>3024</v>
      </c>
      <c r="G144" s="2"/>
      <c r="H144" s="3" t="s">
        <v>8263</v>
      </c>
    </row>
    <row r="145" spans="1:8" x14ac:dyDescent="0.25">
      <c r="A145" s="3">
        <v>2013</v>
      </c>
      <c r="B145" s="3" t="s">
        <v>5830</v>
      </c>
      <c r="C145" s="3" t="s">
        <v>3090</v>
      </c>
      <c r="D145" s="3" t="s">
        <v>3089</v>
      </c>
      <c r="E145" s="3" t="s">
        <v>5685</v>
      </c>
      <c r="F145" s="3" t="s">
        <v>3091</v>
      </c>
      <c r="G145" s="2"/>
      <c r="H145" s="3" t="s">
        <v>8264</v>
      </c>
    </row>
    <row r="146" spans="1:8" x14ac:dyDescent="0.25">
      <c r="A146" s="3">
        <v>2007</v>
      </c>
      <c r="B146" s="3" t="s">
        <v>5831</v>
      </c>
      <c r="C146" s="3" t="s">
        <v>3157</v>
      </c>
      <c r="D146" s="3" t="s">
        <v>3156</v>
      </c>
      <c r="E146" s="3" t="s">
        <v>5685</v>
      </c>
      <c r="F146" s="3" t="s">
        <v>59</v>
      </c>
      <c r="G146" s="2"/>
      <c r="H146" s="3" t="s">
        <v>60</v>
      </c>
    </row>
    <row r="147" spans="1:8" x14ac:dyDescent="0.25">
      <c r="A147" s="3">
        <v>2011</v>
      </c>
      <c r="B147" s="3" t="s">
        <v>5832</v>
      </c>
      <c r="C147" s="3" t="s">
        <v>3200</v>
      </c>
      <c r="D147" s="3" t="s">
        <v>3199</v>
      </c>
      <c r="E147" s="3" t="s">
        <v>5685</v>
      </c>
      <c r="F147" s="3" t="s">
        <v>451</v>
      </c>
      <c r="G147" s="2"/>
      <c r="H147" s="3" t="s">
        <v>452</v>
      </c>
    </row>
    <row r="148" spans="1:8" x14ac:dyDescent="0.25">
      <c r="A148" s="3">
        <v>2011</v>
      </c>
      <c r="B148" s="3" t="s">
        <v>5833</v>
      </c>
      <c r="C148" s="3" t="s">
        <v>3361</v>
      </c>
      <c r="D148" s="3" t="s">
        <v>3360</v>
      </c>
      <c r="E148" s="3" t="s">
        <v>5685</v>
      </c>
      <c r="F148" s="3" t="s">
        <v>451</v>
      </c>
      <c r="G148" s="2"/>
      <c r="H148" s="3" t="s">
        <v>452</v>
      </c>
    </row>
    <row r="149" spans="1:8" x14ac:dyDescent="0.25">
      <c r="A149" s="3">
        <v>2009</v>
      </c>
      <c r="B149" s="3" t="s">
        <v>5834</v>
      </c>
      <c r="C149" s="3" t="s">
        <v>3519</v>
      </c>
      <c r="D149" s="3" t="s">
        <v>3518</v>
      </c>
      <c r="E149" s="3" t="s">
        <v>5685</v>
      </c>
      <c r="F149" s="3" t="s">
        <v>348</v>
      </c>
      <c r="G149" s="2"/>
      <c r="H149" s="3" t="s">
        <v>349</v>
      </c>
    </row>
    <row r="150" spans="1:8" x14ac:dyDescent="0.25">
      <c r="A150" s="3">
        <v>2011</v>
      </c>
      <c r="B150" s="3" t="s">
        <v>5835</v>
      </c>
      <c r="C150" s="3" t="s">
        <v>3730</v>
      </c>
      <c r="D150" s="3" t="s">
        <v>3729</v>
      </c>
      <c r="E150" s="3" t="s">
        <v>5685</v>
      </c>
      <c r="F150" s="3" t="s">
        <v>451</v>
      </c>
      <c r="G150" s="2"/>
      <c r="H150" s="3" t="s">
        <v>452</v>
      </c>
    </row>
    <row r="151" spans="1:8" x14ac:dyDescent="0.25">
      <c r="A151" s="3">
        <v>2009</v>
      </c>
      <c r="B151" s="3" t="s">
        <v>5836</v>
      </c>
      <c r="C151" s="3" t="s">
        <v>3771</v>
      </c>
      <c r="D151" s="3" t="s">
        <v>8265</v>
      </c>
      <c r="E151" s="3" t="s">
        <v>5685</v>
      </c>
      <c r="F151" s="3" t="s">
        <v>348</v>
      </c>
      <c r="G151" s="2"/>
      <c r="H151" s="3" t="s">
        <v>349</v>
      </c>
    </row>
    <row r="152" spans="1:8" x14ac:dyDescent="0.25">
      <c r="A152" s="3">
        <v>2011</v>
      </c>
      <c r="B152" s="3" t="s">
        <v>5837</v>
      </c>
      <c r="C152" s="3" t="s">
        <v>3857</v>
      </c>
      <c r="D152" s="3" t="s">
        <v>3856</v>
      </c>
      <c r="E152" s="3" t="s">
        <v>5685</v>
      </c>
      <c r="F152" s="3" t="s">
        <v>451</v>
      </c>
      <c r="G152" s="2"/>
      <c r="H152" s="3" t="s">
        <v>452</v>
      </c>
    </row>
    <row r="153" spans="1:8" x14ac:dyDescent="0.25">
      <c r="A153" s="3">
        <v>2011</v>
      </c>
      <c r="B153" s="3" t="s">
        <v>5838</v>
      </c>
      <c r="C153" s="3" t="s">
        <v>3874</v>
      </c>
      <c r="D153" s="3" t="s">
        <v>3873</v>
      </c>
      <c r="E153" s="3" t="s">
        <v>5685</v>
      </c>
      <c r="F153" s="3" t="s">
        <v>451</v>
      </c>
      <c r="G153" s="2"/>
      <c r="H153" s="3" t="s">
        <v>452</v>
      </c>
    </row>
    <row r="154" spans="1:8" x14ac:dyDescent="0.25">
      <c r="A154" s="3">
        <v>2008</v>
      </c>
      <c r="B154" s="3" t="s">
        <v>5839</v>
      </c>
      <c r="C154" s="3" t="s">
        <v>4011</v>
      </c>
      <c r="D154" s="3" t="s">
        <v>4010</v>
      </c>
      <c r="E154" s="3" t="s">
        <v>5685</v>
      </c>
      <c r="F154" s="3" t="s">
        <v>598</v>
      </c>
      <c r="G154" s="2"/>
      <c r="H154" s="3" t="s">
        <v>599</v>
      </c>
    </row>
    <row r="155" spans="1:8" x14ac:dyDescent="0.25">
      <c r="A155" s="3">
        <v>2008</v>
      </c>
      <c r="B155" s="3" t="s">
        <v>5840</v>
      </c>
      <c r="C155" s="3" t="s">
        <v>4013</v>
      </c>
      <c r="D155" s="3" t="s">
        <v>4012</v>
      </c>
      <c r="E155" s="3" t="s">
        <v>5685</v>
      </c>
      <c r="F155" s="3" t="s">
        <v>598</v>
      </c>
      <c r="G155" s="2"/>
      <c r="H155" s="3" t="s">
        <v>599</v>
      </c>
    </row>
    <row r="156" spans="1:8" x14ac:dyDescent="0.25">
      <c r="A156" s="3">
        <v>2011</v>
      </c>
      <c r="B156" s="3" t="s">
        <v>5841</v>
      </c>
      <c r="C156" s="3" t="s">
        <v>4039</v>
      </c>
      <c r="D156" s="3" t="s">
        <v>4038</v>
      </c>
      <c r="E156" s="3" t="s">
        <v>5685</v>
      </c>
      <c r="F156" s="3" t="s">
        <v>451</v>
      </c>
      <c r="G156" s="2"/>
      <c r="H156" s="3" t="s">
        <v>452</v>
      </c>
    </row>
    <row r="157" spans="1:8" x14ac:dyDescent="0.25">
      <c r="A157" s="3">
        <v>2007</v>
      </c>
      <c r="B157" s="3" t="s">
        <v>5842</v>
      </c>
      <c r="C157" s="3" t="s">
        <v>4124</v>
      </c>
      <c r="D157" s="3" t="s">
        <v>4123</v>
      </c>
      <c r="E157" s="3" t="s">
        <v>5685</v>
      </c>
      <c r="F157" s="3" t="s">
        <v>59</v>
      </c>
      <c r="G157" s="2"/>
      <c r="H157" s="3" t="s">
        <v>60</v>
      </c>
    </row>
    <row r="158" spans="1:8" x14ac:dyDescent="0.25">
      <c r="A158" s="3">
        <v>2007</v>
      </c>
      <c r="B158" s="3" t="s">
        <v>5843</v>
      </c>
      <c r="C158" s="3" t="s">
        <v>4132</v>
      </c>
      <c r="D158" s="3" t="s">
        <v>4131</v>
      </c>
      <c r="E158" s="3" t="s">
        <v>5685</v>
      </c>
      <c r="F158" s="3" t="s">
        <v>59</v>
      </c>
      <c r="G158" s="2"/>
      <c r="H158" s="3" t="s">
        <v>60</v>
      </c>
    </row>
    <row r="159" spans="1:8" x14ac:dyDescent="0.25">
      <c r="A159" s="3">
        <v>2011</v>
      </c>
      <c r="B159" s="3" t="s">
        <v>5844</v>
      </c>
      <c r="C159" s="3" t="s">
        <v>4234</v>
      </c>
      <c r="D159" s="3" t="s">
        <v>4233</v>
      </c>
      <c r="E159" s="3" t="s">
        <v>5685</v>
      </c>
      <c r="F159" s="3" t="s">
        <v>451</v>
      </c>
      <c r="G159" s="2"/>
      <c r="H159" s="3" t="s">
        <v>452</v>
      </c>
    </row>
    <row r="160" spans="1:8" x14ac:dyDescent="0.25">
      <c r="A160" s="3">
        <v>2004</v>
      </c>
      <c r="B160" s="3" t="s">
        <v>5845</v>
      </c>
      <c r="C160" s="3" t="s">
        <v>4334</v>
      </c>
      <c r="D160" s="3" t="s">
        <v>4333</v>
      </c>
      <c r="E160" s="3" t="s">
        <v>5685</v>
      </c>
      <c r="F160" s="3" t="s">
        <v>672</v>
      </c>
      <c r="G160" s="2"/>
      <c r="H160" s="3" t="s">
        <v>8261</v>
      </c>
    </row>
    <row r="161" spans="1:8" x14ac:dyDescent="0.25">
      <c r="A161" s="3">
        <v>2011</v>
      </c>
      <c r="B161" s="3" t="s">
        <v>5846</v>
      </c>
      <c r="C161" s="3" t="s">
        <v>4546</v>
      </c>
      <c r="D161" s="3" t="s">
        <v>4545</v>
      </c>
      <c r="E161" s="3" t="s">
        <v>5685</v>
      </c>
      <c r="F161" s="3" t="s">
        <v>451</v>
      </c>
      <c r="G161" s="2"/>
      <c r="H161" s="3" t="s">
        <v>452</v>
      </c>
    </row>
    <row r="162" spans="1:8" x14ac:dyDescent="0.25">
      <c r="A162" s="3">
        <v>2009</v>
      </c>
      <c r="B162" s="3" t="s">
        <v>5847</v>
      </c>
      <c r="C162" s="3" t="s">
        <v>4662</v>
      </c>
      <c r="D162" s="3" t="s">
        <v>8266</v>
      </c>
      <c r="E162" s="3" t="s">
        <v>5685</v>
      </c>
      <c r="F162" s="3" t="s">
        <v>348</v>
      </c>
      <c r="G162" s="2"/>
      <c r="H162" s="3" t="s">
        <v>349</v>
      </c>
    </row>
    <row r="163" spans="1:8" x14ac:dyDescent="0.25">
      <c r="A163" s="3">
        <v>2008</v>
      </c>
      <c r="B163" s="3" t="s">
        <v>5848</v>
      </c>
      <c r="C163" s="3" t="s">
        <v>4799</v>
      </c>
      <c r="D163" s="3" t="s">
        <v>4798</v>
      </c>
      <c r="E163" s="3" t="s">
        <v>5685</v>
      </c>
      <c r="F163" s="3" t="s">
        <v>598</v>
      </c>
      <c r="G163" s="2"/>
      <c r="H163" s="3" t="s">
        <v>599</v>
      </c>
    </row>
    <row r="164" spans="1:8" x14ac:dyDescent="0.25">
      <c r="A164" s="3">
        <v>2009</v>
      </c>
      <c r="B164" s="3" t="s">
        <v>5849</v>
      </c>
      <c r="C164" s="3" t="s">
        <v>4880</v>
      </c>
      <c r="D164" s="3" t="s">
        <v>4879</v>
      </c>
      <c r="E164" s="3" t="s">
        <v>5685</v>
      </c>
      <c r="F164" s="3" t="s">
        <v>595</v>
      </c>
      <c r="G164" s="2"/>
      <c r="H164" s="3" t="s">
        <v>8257</v>
      </c>
    </row>
    <row r="165" spans="1:8" x14ac:dyDescent="0.25">
      <c r="A165" s="3">
        <v>2008</v>
      </c>
      <c r="B165" s="3" t="s">
        <v>5850</v>
      </c>
      <c r="C165" s="3" t="s">
        <v>4882</v>
      </c>
      <c r="D165" s="3" t="s">
        <v>4881</v>
      </c>
      <c r="E165" s="3" t="s">
        <v>5685</v>
      </c>
      <c r="F165" s="3" t="s">
        <v>598</v>
      </c>
      <c r="G165" s="2"/>
      <c r="H165" s="3" t="s">
        <v>599</v>
      </c>
    </row>
    <row r="166" spans="1:8" x14ac:dyDescent="0.25">
      <c r="A166" s="3">
        <v>2010</v>
      </c>
      <c r="B166" s="3" t="s">
        <v>5851</v>
      </c>
      <c r="C166" s="3" t="s">
        <v>5094</v>
      </c>
      <c r="D166" s="3" t="s">
        <v>5093</v>
      </c>
      <c r="E166" s="3" t="s">
        <v>5685</v>
      </c>
      <c r="F166" s="3" t="s">
        <v>1261</v>
      </c>
      <c r="G166" s="2"/>
      <c r="H166" s="3" t="s">
        <v>8258</v>
      </c>
    </row>
    <row r="167" spans="1:8" x14ac:dyDescent="0.25">
      <c r="A167" s="3">
        <v>2013</v>
      </c>
      <c r="B167" s="3" t="s">
        <v>5852</v>
      </c>
      <c r="C167" s="3" t="s">
        <v>5136</v>
      </c>
      <c r="D167" s="3" t="s">
        <v>5135</v>
      </c>
      <c r="E167" s="3" t="s">
        <v>5685</v>
      </c>
      <c r="F167" s="3" t="s">
        <v>3091</v>
      </c>
      <c r="G167" s="2"/>
      <c r="H167" s="3" t="s">
        <v>8264</v>
      </c>
    </row>
    <row r="168" spans="1:8" x14ac:dyDescent="0.25">
      <c r="A168" s="3">
        <v>2011</v>
      </c>
      <c r="B168" s="3" t="s">
        <v>5853</v>
      </c>
      <c r="C168" s="3" t="s">
        <v>5336</v>
      </c>
      <c r="D168" s="3" t="s">
        <v>5335</v>
      </c>
      <c r="E168" s="3" t="s">
        <v>5685</v>
      </c>
      <c r="F168" s="3" t="s">
        <v>451</v>
      </c>
      <c r="G168" s="2"/>
      <c r="H168" s="3" t="s">
        <v>452</v>
      </c>
    </row>
    <row r="169" spans="1:8" x14ac:dyDescent="0.25">
      <c r="A169" s="3">
        <v>2009</v>
      </c>
      <c r="B169" s="3" t="s">
        <v>5854</v>
      </c>
      <c r="C169" s="3" t="s">
        <v>5411</v>
      </c>
      <c r="D169" s="3" t="s">
        <v>5410</v>
      </c>
      <c r="E169" s="3" t="s">
        <v>5685</v>
      </c>
      <c r="F169" s="3" t="s">
        <v>595</v>
      </c>
      <c r="G169" s="2"/>
      <c r="H169" s="3" t="s">
        <v>8257</v>
      </c>
    </row>
    <row r="170" spans="1:8" x14ac:dyDescent="0.25">
      <c r="A170" s="3">
        <v>2009</v>
      </c>
      <c r="B170" s="3" t="s">
        <v>5855</v>
      </c>
      <c r="C170" s="3" t="s">
        <v>5419</v>
      </c>
      <c r="D170" s="3" t="s">
        <v>5418</v>
      </c>
      <c r="E170" s="3" t="s">
        <v>5685</v>
      </c>
      <c r="F170" s="3" t="s">
        <v>595</v>
      </c>
      <c r="G170" s="2"/>
      <c r="H170" s="3" t="s">
        <v>8257</v>
      </c>
    </row>
    <row r="171" spans="1:8" x14ac:dyDescent="0.25">
      <c r="A171" s="3">
        <v>2008</v>
      </c>
      <c r="B171" s="3" t="s">
        <v>5856</v>
      </c>
      <c r="C171" s="3" t="s">
        <v>5421</v>
      </c>
      <c r="D171" s="3" t="s">
        <v>5420</v>
      </c>
      <c r="E171" s="3" t="s">
        <v>5685</v>
      </c>
      <c r="F171" s="3" t="s">
        <v>598</v>
      </c>
      <c r="G171" s="2"/>
      <c r="H171" s="3" t="s">
        <v>599</v>
      </c>
    </row>
    <row r="172" spans="1:8" x14ac:dyDescent="0.25">
      <c r="A172" s="3">
        <v>2011</v>
      </c>
      <c r="B172" s="3" t="s">
        <v>5857</v>
      </c>
      <c r="C172" s="3" t="s">
        <v>5656</v>
      </c>
      <c r="D172" s="3" t="s">
        <v>5655</v>
      </c>
      <c r="E172" s="3" t="s">
        <v>5685</v>
      </c>
      <c r="F172" s="3" t="s">
        <v>451</v>
      </c>
      <c r="G172" s="2"/>
      <c r="H172" s="3" t="s">
        <v>452</v>
      </c>
    </row>
    <row r="173" spans="1:8" x14ac:dyDescent="0.25">
      <c r="A173" s="3">
        <v>2007</v>
      </c>
      <c r="B173" s="3" t="s">
        <v>5858</v>
      </c>
      <c r="C173" s="3" t="s">
        <v>5662</v>
      </c>
      <c r="D173" s="3" t="s">
        <v>5661</v>
      </c>
      <c r="E173" s="3" t="s">
        <v>5685</v>
      </c>
      <c r="F173" s="3" t="s">
        <v>59</v>
      </c>
      <c r="G173" s="2"/>
      <c r="H173" s="3" t="s">
        <v>60</v>
      </c>
    </row>
    <row r="174" spans="1:8" x14ac:dyDescent="0.25">
      <c r="A174" s="3">
        <v>2003</v>
      </c>
      <c r="B174" s="3" t="s">
        <v>5859</v>
      </c>
      <c r="C174" s="3" t="s">
        <v>8561</v>
      </c>
      <c r="D174" s="3" t="s">
        <v>3025</v>
      </c>
      <c r="E174" s="3" t="s">
        <v>5685</v>
      </c>
      <c r="F174" s="3" t="s">
        <v>3024</v>
      </c>
      <c r="G174" s="2"/>
      <c r="H174" s="3" t="s">
        <v>8263</v>
      </c>
    </row>
    <row r="175" spans="1:8" x14ac:dyDescent="0.25">
      <c r="A175" s="3">
        <v>2003</v>
      </c>
      <c r="B175" s="3" t="s">
        <v>5860</v>
      </c>
      <c r="C175" s="3" t="s">
        <v>8562</v>
      </c>
      <c r="D175" s="3" t="s">
        <v>3026</v>
      </c>
      <c r="E175" s="3" t="s">
        <v>5685</v>
      </c>
      <c r="F175" s="3" t="s">
        <v>3024</v>
      </c>
      <c r="G175" s="2"/>
      <c r="H175" s="3" t="s">
        <v>8263</v>
      </c>
    </row>
    <row r="176" spans="1:8" x14ac:dyDescent="0.25">
      <c r="A176" s="3">
        <v>2003</v>
      </c>
      <c r="B176" s="3" t="s">
        <v>5861</v>
      </c>
      <c r="C176" s="3" t="s">
        <v>8563</v>
      </c>
      <c r="D176" s="3" t="s">
        <v>3028</v>
      </c>
      <c r="E176" s="3" t="s">
        <v>5685</v>
      </c>
      <c r="F176" s="3" t="s">
        <v>3024</v>
      </c>
      <c r="G176" s="2"/>
      <c r="H176" s="3" t="s">
        <v>8263</v>
      </c>
    </row>
    <row r="177" spans="1:8" x14ac:dyDescent="0.25">
      <c r="A177" s="3">
        <v>2003</v>
      </c>
      <c r="B177" s="3" t="s">
        <v>5862</v>
      </c>
      <c r="C177" s="3" t="s">
        <v>8564</v>
      </c>
      <c r="D177" s="3" t="s">
        <v>3034</v>
      </c>
      <c r="E177" s="3" t="s">
        <v>5685</v>
      </c>
      <c r="F177" s="3" t="s">
        <v>3024</v>
      </c>
      <c r="G177" s="2"/>
      <c r="H177" s="3" t="s">
        <v>8263</v>
      </c>
    </row>
    <row r="178" spans="1:8" x14ac:dyDescent="0.25">
      <c r="A178" s="3">
        <v>2003</v>
      </c>
      <c r="B178" s="3" t="s">
        <v>5863</v>
      </c>
      <c r="C178" s="3" t="s">
        <v>8565</v>
      </c>
      <c r="D178" s="3" t="s">
        <v>3036</v>
      </c>
      <c r="E178" s="3" t="s">
        <v>5685</v>
      </c>
      <c r="F178" s="3" t="s">
        <v>3024</v>
      </c>
      <c r="G178" s="2"/>
      <c r="H178" s="3" t="s">
        <v>8263</v>
      </c>
    </row>
    <row r="179" spans="1:8" ht="13.8" x14ac:dyDescent="0.25">
      <c r="A179" s="3">
        <v>2000</v>
      </c>
      <c r="B179" s="3" t="s">
        <v>5864</v>
      </c>
      <c r="C179" s="3" t="s">
        <v>125</v>
      </c>
      <c r="D179" s="3" t="s">
        <v>124</v>
      </c>
      <c r="E179" s="3" t="s">
        <v>5685</v>
      </c>
      <c r="F179" s="3" t="s">
        <v>126</v>
      </c>
      <c r="G179" s="4"/>
      <c r="H179" s="3" t="s">
        <v>127</v>
      </c>
    </row>
    <row r="180" spans="1:8" ht="13.8" x14ac:dyDescent="0.25">
      <c r="A180" s="3">
        <v>2000</v>
      </c>
      <c r="B180" s="3" t="s">
        <v>5865</v>
      </c>
      <c r="C180" s="3" t="s">
        <v>1801</v>
      </c>
      <c r="D180" s="3" t="s">
        <v>124</v>
      </c>
      <c r="E180" s="3" t="s">
        <v>5685</v>
      </c>
      <c r="F180" s="3" t="s">
        <v>126</v>
      </c>
      <c r="G180" s="4"/>
      <c r="H180" s="3" t="s">
        <v>127</v>
      </c>
    </row>
    <row r="181" spans="1:8" ht="13.8" x14ac:dyDescent="0.25">
      <c r="A181" s="3">
        <v>2012</v>
      </c>
      <c r="B181" s="3" t="s">
        <v>5866</v>
      </c>
      <c r="C181" s="3" t="s">
        <v>2678</v>
      </c>
      <c r="D181" s="3" t="s">
        <v>2677</v>
      </c>
      <c r="E181" s="3" t="s">
        <v>5685</v>
      </c>
      <c r="F181" s="3" t="s">
        <v>8267</v>
      </c>
      <c r="G181" s="4"/>
      <c r="H181" s="3" t="s">
        <v>8268</v>
      </c>
    </row>
    <row r="182" spans="1:8" ht="13.8" x14ac:dyDescent="0.25">
      <c r="A182" s="3">
        <v>2012</v>
      </c>
      <c r="B182" s="3" t="s">
        <v>5867</v>
      </c>
      <c r="C182" s="3" t="s">
        <v>2817</v>
      </c>
      <c r="D182" s="3" t="s">
        <v>2816</v>
      </c>
      <c r="E182" s="3" t="s">
        <v>5685</v>
      </c>
      <c r="F182" s="3" t="s">
        <v>8267</v>
      </c>
      <c r="G182" s="4"/>
      <c r="H182" s="3" t="s">
        <v>8268</v>
      </c>
    </row>
    <row r="183" spans="1:8" ht="13.8" x14ac:dyDescent="0.25">
      <c r="A183" s="3">
        <v>2012</v>
      </c>
      <c r="B183" s="3" t="s">
        <v>5868</v>
      </c>
      <c r="C183" s="3" t="s">
        <v>4108</v>
      </c>
      <c r="D183" s="3" t="s">
        <v>4107</v>
      </c>
      <c r="E183" s="3" t="s">
        <v>5685</v>
      </c>
      <c r="F183" s="3" t="s">
        <v>8267</v>
      </c>
      <c r="G183" s="4"/>
      <c r="H183" s="3" t="s">
        <v>8268</v>
      </c>
    </row>
    <row r="184" spans="1:8" ht="13.8" x14ac:dyDescent="0.25">
      <c r="A184" s="3">
        <v>2009</v>
      </c>
      <c r="B184" s="3" t="s">
        <v>5869</v>
      </c>
      <c r="C184" s="3" t="s">
        <v>4884</v>
      </c>
      <c r="D184" s="3" t="s">
        <v>4883</v>
      </c>
      <c r="E184" s="3" t="s">
        <v>5685</v>
      </c>
      <c r="F184" s="3" t="s">
        <v>348</v>
      </c>
      <c r="G184" s="4"/>
      <c r="H184" s="3" t="s">
        <v>349</v>
      </c>
    </row>
    <row r="185" spans="1:8" ht="13.8" x14ac:dyDescent="0.25">
      <c r="A185" s="3">
        <v>2009</v>
      </c>
      <c r="B185" s="3" t="s">
        <v>5870</v>
      </c>
      <c r="C185" s="3" t="s">
        <v>4981</v>
      </c>
      <c r="D185" s="3" t="s">
        <v>4980</v>
      </c>
      <c r="E185" s="3" t="s">
        <v>5685</v>
      </c>
      <c r="F185" s="3" t="s">
        <v>348</v>
      </c>
      <c r="G185" s="4"/>
      <c r="H185" s="3" t="s">
        <v>349</v>
      </c>
    </row>
    <row r="186" spans="1:8" x14ac:dyDescent="0.25">
      <c r="A186" s="3">
        <v>2005</v>
      </c>
      <c r="B186" s="3" t="s">
        <v>5872</v>
      </c>
      <c r="C186" s="3" t="s">
        <v>533</v>
      </c>
      <c r="D186" s="3" t="s">
        <v>531</v>
      </c>
      <c r="E186" s="3" t="s">
        <v>5871</v>
      </c>
      <c r="F186" s="3" t="s">
        <v>200</v>
      </c>
      <c r="G186" s="2"/>
      <c r="H186" s="3" t="s">
        <v>201</v>
      </c>
    </row>
    <row r="187" spans="1:8" x14ac:dyDescent="0.25">
      <c r="A187" s="3">
        <v>2005</v>
      </c>
      <c r="B187" s="3" t="s">
        <v>5873</v>
      </c>
      <c r="C187" s="3" t="s">
        <v>555</v>
      </c>
      <c r="D187" s="3" t="s">
        <v>554</v>
      </c>
      <c r="E187" s="3" t="s">
        <v>532</v>
      </c>
      <c r="F187" s="3" t="s">
        <v>8269</v>
      </c>
      <c r="G187" s="2"/>
      <c r="H187" s="3" t="s">
        <v>556</v>
      </c>
    </row>
    <row r="188" spans="1:8" x14ac:dyDescent="0.25">
      <c r="A188" s="3">
        <v>2011</v>
      </c>
      <c r="B188" s="3" t="s">
        <v>5874</v>
      </c>
      <c r="C188" s="3" t="s">
        <v>1027</v>
      </c>
      <c r="D188" s="3" t="s">
        <v>1026</v>
      </c>
      <c r="E188" s="3" t="s">
        <v>532</v>
      </c>
      <c r="F188" s="3" t="s">
        <v>8245</v>
      </c>
      <c r="G188" s="2"/>
      <c r="H188" s="3" t="s">
        <v>8246</v>
      </c>
    </row>
    <row r="189" spans="1:8" x14ac:dyDescent="0.25">
      <c r="A189" s="3">
        <v>2010</v>
      </c>
      <c r="B189" s="3" t="s">
        <v>5875</v>
      </c>
      <c r="C189" s="3" t="s">
        <v>1211</v>
      </c>
      <c r="D189" s="3" t="s">
        <v>1210</v>
      </c>
      <c r="E189" s="3" t="s">
        <v>532</v>
      </c>
      <c r="F189" s="3" t="s">
        <v>8270</v>
      </c>
      <c r="G189" s="2"/>
      <c r="H189" s="3" t="s">
        <v>504</v>
      </c>
    </row>
    <row r="190" spans="1:8" x14ac:dyDescent="0.25">
      <c r="A190" s="3">
        <v>2005</v>
      </c>
      <c r="B190" s="3" t="s">
        <v>5876</v>
      </c>
      <c r="C190" s="3" t="s">
        <v>1362</v>
      </c>
      <c r="D190" s="3" t="s">
        <v>1361</v>
      </c>
      <c r="E190" s="3" t="s">
        <v>532</v>
      </c>
      <c r="F190" s="3" t="s">
        <v>8269</v>
      </c>
      <c r="G190" s="2"/>
      <c r="H190" s="3" t="s">
        <v>556</v>
      </c>
    </row>
    <row r="191" spans="1:8" x14ac:dyDescent="0.25">
      <c r="A191" s="3">
        <v>2002</v>
      </c>
      <c r="B191" s="3" t="s">
        <v>5877</v>
      </c>
      <c r="C191" s="3" t="s">
        <v>1381</v>
      </c>
      <c r="D191" s="3" t="s">
        <v>1380</v>
      </c>
      <c r="E191" s="3" t="s">
        <v>532</v>
      </c>
      <c r="F191" s="3" t="s">
        <v>1382</v>
      </c>
      <c r="G191" s="2"/>
      <c r="H191" s="3" t="s">
        <v>1383</v>
      </c>
    </row>
    <row r="192" spans="1:8" x14ac:dyDescent="0.25">
      <c r="A192" s="3">
        <v>1999</v>
      </c>
      <c r="B192" s="3" t="s">
        <v>5878</v>
      </c>
      <c r="C192" s="3" t="s">
        <v>1465</v>
      </c>
      <c r="D192" s="3" t="s">
        <v>1464</v>
      </c>
      <c r="E192" s="3" t="s">
        <v>532</v>
      </c>
      <c r="F192" s="3" t="s">
        <v>1466</v>
      </c>
      <c r="G192" s="2"/>
      <c r="H192" s="3" t="s">
        <v>8271</v>
      </c>
    </row>
    <row r="193" spans="1:8" x14ac:dyDescent="0.25">
      <c r="A193" s="3">
        <v>2013</v>
      </c>
      <c r="B193" s="3" t="s">
        <v>5879</v>
      </c>
      <c r="C193" s="3" t="s">
        <v>1863</v>
      </c>
      <c r="D193" s="3" t="s">
        <v>1862</v>
      </c>
      <c r="E193" s="3" t="s">
        <v>532</v>
      </c>
      <c r="F193" s="3" t="s">
        <v>369</v>
      </c>
      <c r="G193" s="2"/>
      <c r="H193" s="3" t="s">
        <v>370</v>
      </c>
    </row>
    <row r="194" spans="1:8" x14ac:dyDescent="0.25">
      <c r="A194" s="3">
        <v>2002</v>
      </c>
      <c r="B194" s="3" t="s">
        <v>5880</v>
      </c>
      <c r="C194" s="3" t="s">
        <v>1963</v>
      </c>
      <c r="D194" s="3" t="s">
        <v>1962</v>
      </c>
      <c r="E194" s="3" t="s">
        <v>532</v>
      </c>
      <c r="F194" s="3" t="s">
        <v>1382</v>
      </c>
      <c r="G194" s="2"/>
      <c r="H194" s="3" t="s">
        <v>1383</v>
      </c>
    </row>
    <row r="195" spans="1:8" x14ac:dyDescent="0.25">
      <c r="A195" s="3">
        <v>2022</v>
      </c>
      <c r="B195" s="3" t="s">
        <v>5881</v>
      </c>
      <c r="C195" s="3" t="s">
        <v>1991</v>
      </c>
      <c r="D195" s="3" t="s">
        <v>1990</v>
      </c>
      <c r="E195" s="3" t="s">
        <v>532</v>
      </c>
      <c r="F195" s="3" t="s">
        <v>1992</v>
      </c>
      <c r="G195" s="2"/>
      <c r="H195" s="3" t="s">
        <v>1993</v>
      </c>
    </row>
    <row r="196" spans="1:8" x14ac:dyDescent="0.25">
      <c r="A196" s="3">
        <v>2013</v>
      </c>
      <c r="B196" s="3" t="s">
        <v>5882</v>
      </c>
      <c r="C196" s="3" t="s">
        <v>2001</v>
      </c>
      <c r="D196" s="3" t="s">
        <v>2000</v>
      </c>
      <c r="E196" s="3" t="s">
        <v>532</v>
      </c>
      <c r="F196" s="3" t="s">
        <v>369</v>
      </c>
      <c r="G196" s="2"/>
      <c r="H196" s="3" t="s">
        <v>370</v>
      </c>
    </row>
    <row r="197" spans="1:8" x14ac:dyDescent="0.25">
      <c r="A197" s="3">
        <v>2021</v>
      </c>
      <c r="B197" s="3" t="s">
        <v>5883</v>
      </c>
      <c r="C197" s="3" t="s">
        <v>2920</v>
      </c>
      <c r="D197" s="3" t="s">
        <v>2919</v>
      </c>
      <c r="E197" s="3" t="s">
        <v>532</v>
      </c>
      <c r="F197" s="3" t="s">
        <v>1508</v>
      </c>
      <c r="G197" s="2"/>
      <c r="H197" s="3" t="s">
        <v>1509</v>
      </c>
    </row>
    <row r="198" spans="1:8" x14ac:dyDescent="0.25">
      <c r="A198" s="3">
        <v>2005</v>
      </c>
      <c r="B198" s="3" t="s">
        <v>5884</v>
      </c>
      <c r="C198" s="3" t="s">
        <v>2951</v>
      </c>
      <c r="D198" s="3" t="s">
        <v>2950</v>
      </c>
      <c r="E198" s="3" t="s">
        <v>532</v>
      </c>
      <c r="F198" s="3" t="s">
        <v>200</v>
      </c>
      <c r="G198" s="2"/>
      <c r="H198" s="3" t="s">
        <v>201</v>
      </c>
    </row>
    <row r="199" spans="1:8" x14ac:dyDescent="0.25">
      <c r="A199" s="3">
        <v>2010</v>
      </c>
      <c r="B199" s="3" t="s">
        <v>5885</v>
      </c>
      <c r="C199" s="3" t="s">
        <v>3417</v>
      </c>
      <c r="D199" s="3" t="s">
        <v>3416</v>
      </c>
      <c r="E199" s="3" t="s">
        <v>532</v>
      </c>
      <c r="F199" s="3" t="s">
        <v>8270</v>
      </c>
      <c r="G199" s="2"/>
      <c r="H199" s="3" t="s">
        <v>504</v>
      </c>
    </row>
    <row r="200" spans="1:8" x14ac:dyDescent="0.25">
      <c r="A200" s="3">
        <v>1999</v>
      </c>
      <c r="B200" s="3" t="s">
        <v>5886</v>
      </c>
      <c r="C200" s="3" t="s">
        <v>3564</v>
      </c>
      <c r="D200" s="3" t="s">
        <v>3563</v>
      </c>
      <c r="E200" s="3" t="s">
        <v>532</v>
      </c>
      <c r="F200" s="3" t="s">
        <v>1466</v>
      </c>
      <c r="G200" s="2"/>
      <c r="H200" s="3" t="s">
        <v>8271</v>
      </c>
    </row>
    <row r="201" spans="1:8" x14ac:dyDescent="0.25">
      <c r="A201" s="3">
        <v>2022</v>
      </c>
      <c r="B201" s="3" t="s">
        <v>5887</v>
      </c>
      <c r="C201" s="3" t="s">
        <v>3892</v>
      </c>
      <c r="D201" s="3" t="s">
        <v>3891</v>
      </c>
      <c r="E201" s="3" t="s">
        <v>532</v>
      </c>
      <c r="F201" s="3" t="s">
        <v>1992</v>
      </c>
      <c r="G201" s="2"/>
      <c r="H201" s="3" t="s">
        <v>1993</v>
      </c>
    </row>
    <row r="202" spans="1:8" x14ac:dyDescent="0.25">
      <c r="A202" s="3">
        <v>2011</v>
      </c>
      <c r="B202" s="3" t="s">
        <v>5888</v>
      </c>
      <c r="C202" s="3" t="s">
        <v>3976</v>
      </c>
      <c r="D202" s="3" t="s">
        <v>3975</v>
      </c>
      <c r="E202" s="3" t="s">
        <v>532</v>
      </c>
      <c r="F202" s="3" t="s">
        <v>8245</v>
      </c>
      <c r="G202" s="2"/>
      <c r="H202" s="3" t="s">
        <v>8246</v>
      </c>
    </row>
    <row r="203" spans="1:8" x14ac:dyDescent="0.25">
      <c r="A203" s="3">
        <v>2011</v>
      </c>
      <c r="B203" s="3" t="s">
        <v>5889</v>
      </c>
      <c r="C203" s="3" t="s">
        <v>4179</v>
      </c>
      <c r="D203" s="3" t="s">
        <v>4178</v>
      </c>
      <c r="E203" s="3" t="s">
        <v>532</v>
      </c>
      <c r="F203" s="3" t="s">
        <v>8245</v>
      </c>
      <c r="G203" s="2"/>
      <c r="H203" s="3" t="s">
        <v>8246</v>
      </c>
    </row>
    <row r="204" spans="1:8" x14ac:dyDescent="0.25">
      <c r="A204" s="3">
        <v>2013</v>
      </c>
      <c r="B204" s="3" t="s">
        <v>5890</v>
      </c>
      <c r="C204" s="3" t="s">
        <v>4227</v>
      </c>
      <c r="D204" s="3" t="s">
        <v>4226</v>
      </c>
      <c r="E204" s="3" t="s">
        <v>532</v>
      </c>
      <c r="F204" s="3" t="s">
        <v>369</v>
      </c>
      <c r="G204" s="2"/>
      <c r="H204" s="3" t="s">
        <v>370</v>
      </c>
    </row>
    <row r="205" spans="1:8" x14ac:dyDescent="0.25">
      <c r="A205" s="3">
        <v>2011</v>
      </c>
      <c r="B205" s="3" t="s">
        <v>5891</v>
      </c>
      <c r="C205" s="3" t="s">
        <v>4315</v>
      </c>
      <c r="D205" s="3" t="s">
        <v>4314</v>
      </c>
      <c r="E205" s="3" t="s">
        <v>532</v>
      </c>
      <c r="F205" s="3" t="s">
        <v>8245</v>
      </c>
      <c r="G205" s="2"/>
      <c r="H205" s="3" t="s">
        <v>8246</v>
      </c>
    </row>
    <row r="206" spans="1:8" x14ac:dyDescent="0.25">
      <c r="A206" s="3">
        <v>2010</v>
      </c>
      <c r="B206" s="3" t="s">
        <v>5892</v>
      </c>
      <c r="C206" s="3" t="s">
        <v>4411</v>
      </c>
      <c r="D206" s="3" t="s">
        <v>4410</v>
      </c>
      <c r="E206" s="3" t="s">
        <v>532</v>
      </c>
      <c r="F206" s="3" t="s">
        <v>8270</v>
      </c>
      <c r="G206" s="2"/>
      <c r="H206" s="3" t="s">
        <v>504</v>
      </c>
    </row>
    <row r="207" spans="1:8" x14ac:dyDescent="0.25">
      <c r="A207" s="3">
        <v>2021</v>
      </c>
      <c r="B207" s="3" t="s">
        <v>5893</v>
      </c>
      <c r="C207" s="3" t="s">
        <v>4669</v>
      </c>
      <c r="D207" s="3" t="s">
        <v>4668</v>
      </c>
      <c r="E207" s="3" t="s">
        <v>532</v>
      </c>
      <c r="F207" s="3" t="s">
        <v>1508</v>
      </c>
      <c r="G207" s="2"/>
      <c r="H207" s="3" t="s">
        <v>1509</v>
      </c>
    </row>
    <row r="208" spans="1:8" x14ac:dyDescent="0.25">
      <c r="A208" s="3">
        <v>2010</v>
      </c>
      <c r="B208" s="3" t="s">
        <v>5894</v>
      </c>
      <c r="C208" s="3" t="s">
        <v>4716</v>
      </c>
      <c r="D208" s="3" t="s">
        <v>4715</v>
      </c>
      <c r="E208" s="3" t="s">
        <v>532</v>
      </c>
      <c r="F208" s="3" t="s">
        <v>8270</v>
      </c>
      <c r="G208" s="2"/>
      <c r="H208" s="3" t="s">
        <v>504</v>
      </c>
    </row>
    <row r="209" spans="1:10" x14ac:dyDescent="0.25">
      <c r="A209" s="3">
        <v>2013</v>
      </c>
      <c r="B209" s="3" t="s">
        <v>5895</v>
      </c>
      <c r="C209" s="3" t="s">
        <v>4899</v>
      </c>
      <c r="D209" s="3" t="s">
        <v>4898</v>
      </c>
      <c r="E209" s="3" t="s">
        <v>532</v>
      </c>
      <c r="F209" s="3" t="s">
        <v>369</v>
      </c>
      <c r="G209" s="2"/>
      <c r="H209" s="3" t="s">
        <v>370</v>
      </c>
    </row>
    <row r="210" spans="1:10" x14ac:dyDescent="0.25">
      <c r="A210" s="3">
        <v>2011</v>
      </c>
      <c r="B210" s="3" t="s">
        <v>5896</v>
      </c>
      <c r="C210" s="3" t="s">
        <v>4943</v>
      </c>
      <c r="D210" s="3" t="s">
        <v>4942</v>
      </c>
      <c r="E210" s="3" t="s">
        <v>532</v>
      </c>
      <c r="F210" s="3" t="s">
        <v>8245</v>
      </c>
      <c r="G210" s="2"/>
      <c r="H210" s="3" t="s">
        <v>8246</v>
      </c>
    </row>
    <row r="211" spans="1:10" x14ac:dyDescent="0.25">
      <c r="A211" s="3">
        <v>2011</v>
      </c>
      <c r="B211" s="3" t="s">
        <v>5897</v>
      </c>
      <c r="C211" s="3" t="s">
        <v>5115</v>
      </c>
      <c r="D211" s="3" t="s">
        <v>5114</v>
      </c>
      <c r="E211" s="3" t="s">
        <v>532</v>
      </c>
      <c r="F211" s="3" t="s">
        <v>8245</v>
      </c>
      <c r="G211" s="2"/>
      <c r="H211" s="3" t="s">
        <v>8246</v>
      </c>
    </row>
    <row r="212" spans="1:10" x14ac:dyDescent="0.25">
      <c r="A212" s="3">
        <v>2013</v>
      </c>
      <c r="B212" s="3" t="s">
        <v>5898</v>
      </c>
      <c r="C212" s="3" t="s">
        <v>5216</v>
      </c>
      <c r="D212" s="3" t="s">
        <v>5215</v>
      </c>
      <c r="E212" s="3" t="s">
        <v>532</v>
      </c>
      <c r="F212" s="3" t="s">
        <v>369</v>
      </c>
      <c r="G212" s="2"/>
      <c r="H212" s="3" t="s">
        <v>370</v>
      </c>
    </row>
    <row r="213" spans="1:10" x14ac:dyDescent="0.25">
      <c r="A213" s="3">
        <v>2005</v>
      </c>
      <c r="B213" s="3" t="s">
        <v>5899</v>
      </c>
      <c r="C213" s="3" t="s">
        <v>5566</v>
      </c>
      <c r="D213" s="3" t="s">
        <v>5565</v>
      </c>
      <c r="E213" s="3" t="s">
        <v>532</v>
      </c>
      <c r="F213" s="3" t="s">
        <v>200</v>
      </c>
      <c r="G213" s="2"/>
      <c r="H213" s="3" t="s">
        <v>201</v>
      </c>
    </row>
    <row r="214" spans="1:10" x14ac:dyDescent="0.25">
      <c r="A214" s="3">
        <v>2005</v>
      </c>
      <c r="B214" s="3" t="s">
        <v>5900</v>
      </c>
      <c r="C214" s="3" t="s">
        <v>5673</v>
      </c>
      <c r="D214" s="3" t="s">
        <v>5672</v>
      </c>
      <c r="E214" s="3" t="s">
        <v>532</v>
      </c>
      <c r="F214" s="3" t="s">
        <v>5674</v>
      </c>
      <c r="H214" s="3" t="s">
        <v>8272</v>
      </c>
    </row>
    <row r="215" spans="1:10" x14ac:dyDescent="0.25">
      <c r="A215" s="3">
        <v>2005</v>
      </c>
      <c r="B215" s="3" t="s">
        <v>5901</v>
      </c>
      <c r="C215" s="3" t="s">
        <v>5676</v>
      </c>
      <c r="D215" s="3" t="s">
        <v>5675</v>
      </c>
      <c r="E215" s="3" t="s">
        <v>532</v>
      </c>
      <c r="F215" s="3" t="s">
        <v>5674</v>
      </c>
      <c r="H215" s="3" t="s">
        <v>8272</v>
      </c>
    </row>
    <row r="216" spans="1:10" x14ac:dyDescent="0.25">
      <c r="A216" s="3">
        <v>1995</v>
      </c>
      <c r="B216" s="3" t="s">
        <v>5902</v>
      </c>
      <c r="C216" s="3" t="s">
        <v>737</v>
      </c>
      <c r="D216" s="3" t="s">
        <v>735</v>
      </c>
      <c r="E216" s="3" t="s">
        <v>736</v>
      </c>
      <c r="F216" s="3" t="s">
        <v>575</v>
      </c>
      <c r="H216" s="3" t="s">
        <v>576</v>
      </c>
    </row>
    <row r="217" spans="1:10" x14ac:dyDescent="0.25">
      <c r="A217" s="3">
        <v>2004</v>
      </c>
      <c r="B217" s="3" t="s">
        <v>5903</v>
      </c>
      <c r="C217" s="3" t="s">
        <v>937</v>
      </c>
      <c r="D217" s="3" t="s">
        <v>936</v>
      </c>
      <c r="E217" s="3" t="s">
        <v>736</v>
      </c>
      <c r="H217" s="3" t="s">
        <v>938</v>
      </c>
    </row>
    <row r="218" spans="1:10" x14ac:dyDescent="0.25">
      <c r="A218" s="3">
        <v>2004</v>
      </c>
      <c r="B218" s="3" t="s">
        <v>5904</v>
      </c>
      <c r="C218" s="3" t="s">
        <v>1008</v>
      </c>
      <c r="D218" s="3" t="s">
        <v>1007</v>
      </c>
      <c r="E218" s="3" t="s">
        <v>736</v>
      </c>
      <c r="H218" s="3" t="s">
        <v>938</v>
      </c>
    </row>
    <row r="219" spans="1:10" x14ac:dyDescent="0.25">
      <c r="A219" s="3">
        <v>2010</v>
      </c>
      <c r="B219" s="3" t="s">
        <v>5905</v>
      </c>
      <c r="C219" s="3" t="s">
        <v>1282</v>
      </c>
      <c r="D219" s="3" t="s">
        <v>1281</v>
      </c>
      <c r="E219" s="3" t="s">
        <v>736</v>
      </c>
      <c r="F219" s="3" t="s">
        <v>8270</v>
      </c>
      <c r="H219" s="3" t="s">
        <v>504</v>
      </c>
    </row>
    <row r="220" spans="1:10" x14ac:dyDescent="0.25">
      <c r="A220" s="3">
        <v>2010</v>
      </c>
      <c r="B220" s="3" t="s">
        <v>5906</v>
      </c>
      <c r="C220" s="3" t="s">
        <v>1489</v>
      </c>
      <c r="D220" s="3" t="s">
        <v>1488</v>
      </c>
      <c r="E220" s="3" t="s">
        <v>736</v>
      </c>
      <c r="F220" s="3" t="s">
        <v>8270</v>
      </c>
      <c r="H220" s="3" t="s">
        <v>504</v>
      </c>
    </row>
    <row r="221" spans="1:10" ht="13.8" x14ac:dyDescent="0.25">
      <c r="A221" s="3">
        <v>2004</v>
      </c>
      <c r="B221" s="3" t="s">
        <v>5907</v>
      </c>
      <c r="C221" s="3" t="s">
        <v>1786</v>
      </c>
      <c r="D221" s="3" t="s">
        <v>1785</v>
      </c>
      <c r="E221" s="3" t="s">
        <v>736</v>
      </c>
      <c r="H221" s="3" t="s">
        <v>938</v>
      </c>
      <c r="J221"/>
    </row>
    <row r="222" spans="1:10" x14ac:dyDescent="0.25">
      <c r="A222" s="3">
        <v>1995</v>
      </c>
      <c r="B222" s="3" t="s">
        <v>5908</v>
      </c>
      <c r="C222" s="3" t="s">
        <v>3707</v>
      </c>
      <c r="D222" s="3" t="s">
        <v>3706</v>
      </c>
      <c r="E222" s="3" t="s">
        <v>736</v>
      </c>
      <c r="F222" s="3" t="s">
        <v>575</v>
      </c>
      <c r="H222" s="3" t="s">
        <v>576</v>
      </c>
    </row>
    <row r="223" spans="1:10" x14ac:dyDescent="0.25">
      <c r="A223" s="3">
        <v>1995</v>
      </c>
      <c r="B223" s="3" t="s">
        <v>5909</v>
      </c>
      <c r="C223" s="3" t="s">
        <v>3759</v>
      </c>
      <c r="D223" s="3" t="s">
        <v>3758</v>
      </c>
      <c r="E223" s="3" t="s">
        <v>736</v>
      </c>
      <c r="F223" s="3" t="s">
        <v>575</v>
      </c>
      <c r="H223" s="3" t="s">
        <v>576</v>
      </c>
    </row>
    <row r="224" spans="1:10" x14ac:dyDescent="0.25">
      <c r="A224" s="3">
        <v>2012</v>
      </c>
      <c r="B224" s="3" t="s">
        <v>5910</v>
      </c>
      <c r="C224" s="3" t="s">
        <v>3948</v>
      </c>
      <c r="D224" s="3" t="s">
        <v>3947</v>
      </c>
      <c r="E224" s="3" t="s">
        <v>736</v>
      </c>
      <c r="F224" s="3" t="s">
        <v>107</v>
      </c>
      <c r="H224" s="3" t="s">
        <v>3949</v>
      </c>
    </row>
    <row r="225" spans="1:8" x14ac:dyDescent="0.25">
      <c r="A225" s="3">
        <v>2010</v>
      </c>
      <c r="B225" s="3" t="s">
        <v>5911</v>
      </c>
      <c r="C225" s="3" t="s">
        <v>3999</v>
      </c>
      <c r="D225" s="3" t="s">
        <v>3998</v>
      </c>
      <c r="E225" s="3" t="s">
        <v>736</v>
      </c>
      <c r="F225" s="3" t="s">
        <v>8270</v>
      </c>
      <c r="H225" s="3" t="s">
        <v>504</v>
      </c>
    </row>
    <row r="226" spans="1:8" x14ac:dyDescent="0.25">
      <c r="A226" s="3">
        <v>1995</v>
      </c>
      <c r="B226" s="3" t="s">
        <v>5912</v>
      </c>
      <c r="C226" s="3" t="s">
        <v>4138</v>
      </c>
      <c r="D226" s="3" t="s">
        <v>4137</v>
      </c>
      <c r="E226" s="3" t="s">
        <v>736</v>
      </c>
      <c r="F226" s="3" t="s">
        <v>575</v>
      </c>
      <c r="H226" s="3" t="s">
        <v>576</v>
      </c>
    </row>
    <row r="227" spans="1:8" x14ac:dyDescent="0.25">
      <c r="A227" s="3">
        <v>2012</v>
      </c>
      <c r="B227" s="3" t="s">
        <v>5913</v>
      </c>
      <c r="C227" s="3" t="s">
        <v>4620</v>
      </c>
      <c r="D227" s="3" t="s">
        <v>4619</v>
      </c>
      <c r="E227" s="3" t="s">
        <v>736</v>
      </c>
      <c r="F227" s="3" t="s">
        <v>107</v>
      </c>
      <c r="H227" s="3" t="s">
        <v>3949</v>
      </c>
    </row>
    <row r="228" spans="1:8" x14ac:dyDescent="0.25">
      <c r="A228" s="3">
        <v>2006</v>
      </c>
      <c r="B228" s="3" t="s">
        <v>5914</v>
      </c>
      <c r="C228" s="3" t="s">
        <v>5031</v>
      </c>
      <c r="D228" s="3" t="s">
        <v>5030</v>
      </c>
      <c r="E228" s="3" t="s">
        <v>736</v>
      </c>
      <c r="F228" s="3" t="s">
        <v>5032</v>
      </c>
      <c r="H228" s="3" t="s">
        <v>5033</v>
      </c>
    </row>
    <row r="229" spans="1:8" x14ac:dyDescent="0.25">
      <c r="A229" s="3">
        <v>2006</v>
      </c>
      <c r="B229" s="3" t="s">
        <v>5915</v>
      </c>
      <c r="C229" s="3" t="s">
        <v>5037</v>
      </c>
      <c r="D229" s="3" t="s">
        <v>5036</v>
      </c>
      <c r="E229" s="3" t="s">
        <v>736</v>
      </c>
      <c r="F229" s="3" t="s">
        <v>5032</v>
      </c>
      <c r="H229" s="3" t="s">
        <v>5033</v>
      </c>
    </row>
    <row r="230" spans="1:8" x14ac:dyDescent="0.25">
      <c r="A230" s="3">
        <v>2006</v>
      </c>
      <c r="B230" s="3" t="s">
        <v>5916</v>
      </c>
      <c r="C230" s="3" t="s">
        <v>5039</v>
      </c>
      <c r="D230" s="3" t="s">
        <v>5038</v>
      </c>
      <c r="E230" s="3" t="s">
        <v>736</v>
      </c>
      <c r="F230" s="3" t="s">
        <v>5032</v>
      </c>
      <c r="H230" s="3" t="s">
        <v>5033</v>
      </c>
    </row>
    <row r="231" spans="1:8" x14ac:dyDescent="0.25">
      <c r="A231" s="3">
        <v>2010</v>
      </c>
      <c r="B231" s="3" t="s">
        <v>5917</v>
      </c>
      <c r="C231" s="3" t="s">
        <v>503</v>
      </c>
      <c r="D231" s="3" t="s">
        <v>501</v>
      </c>
      <c r="E231" s="3" t="s">
        <v>502</v>
      </c>
      <c r="F231" s="3" t="s">
        <v>8270</v>
      </c>
      <c r="G231" s="2"/>
      <c r="H231" s="3" t="s">
        <v>504</v>
      </c>
    </row>
    <row r="232" spans="1:8" x14ac:dyDescent="0.25">
      <c r="A232" s="3">
        <v>2010</v>
      </c>
      <c r="B232" s="3" t="s">
        <v>5918</v>
      </c>
      <c r="C232" s="3" t="s">
        <v>1550</v>
      </c>
      <c r="D232" s="3" t="s">
        <v>1549</v>
      </c>
      <c r="E232" s="3" t="s">
        <v>502</v>
      </c>
      <c r="F232" s="3" t="s">
        <v>8270</v>
      </c>
      <c r="G232" s="2"/>
      <c r="H232" s="3" t="s">
        <v>504</v>
      </c>
    </row>
    <row r="233" spans="1:8" x14ac:dyDescent="0.25">
      <c r="A233" s="3">
        <v>2010</v>
      </c>
      <c r="B233" s="3" t="s">
        <v>5919</v>
      </c>
      <c r="C233" s="3" t="s">
        <v>1637</v>
      </c>
      <c r="D233" s="3" t="s">
        <v>1636</v>
      </c>
      <c r="E233" s="3" t="s">
        <v>502</v>
      </c>
      <c r="F233" s="3" t="s">
        <v>8270</v>
      </c>
      <c r="G233" s="2"/>
      <c r="H233" s="3" t="s">
        <v>504</v>
      </c>
    </row>
    <row r="234" spans="1:8" x14ac:dyDescent="0.25">
      <c r="A234" s="3">
        <v>2003</v>
      </c>
      <c r="B234" s="3" t="s">
        <v>5920</v>
      </c>
      <c r="C234" s="3" t="s">
        <v>82</v>
      </c>
      <c r="D234" s="3" t="s">
        <v>80</v>
      </c>
      <c r="E234" s="3" t="s">
        <v>81</v>
      </c>
      <c r="F234" s="3" t="s">
        <v>83</v>
      </c>
      <c r="G234" s="2"/>
      <c r="H234" s="3" t="s">
        <v>84</v>
      </c>
    </row>
    <row r="235" spans="1:8" x14ac:dyDescent="0.25">
      <c r="A235" s="3">
        <v>2003</v>
      </c>
      <c r="B235" s="3" t="s">
        <v>5921</v>
      </c>
      <c r="C235" s="3" t="s">
        <v>259</v>
      </c>
      <c r="D235" s="3" t="s">
        <v>258</v>
      </c>
      <c r="E235" s="3" t="s">
        <v>81</v>
      </c>
      <c r="F235" s="3" t="s">
        <v>83</v>
      </c>
      <c r="G235" s="2"/>
      <c r="H235" s="3" t="s">
        <v>84</v>
      </c>
    </row>
    <row r="236" spans="1:8" x14ac:dyDescent="0.25">
      <c r="A236" s="3">
        <v>2003</v>
      </c>
      <c r="B236" s="3" t="s">
        <v>5922</v>
      </c>
      <c r="C236" s="3" t="s">
        <v>276</v>
      </c>
      <c r="D236" s="3" t="s">
        <v>275</v>
      </c>
      <c r="E236" s="3" t="s">
        <v>81</v>
      </c>
      <c r="F236" s="3" t="s">
        <v>8273</v>
      </c>
      <c r="G236" s="2"/>
      <c r="H236" s="3" t="s">
        <v>277</v>
      </c>
    </row>
    <row r="237" spans="1:8" x14ac:dyDescent="0.25">
      <c r="A237" s="3">
        <v>2013</v>
      </c>
      <c r="B237" s="3" t="s">
        <v>5923</v>
      </c>
      <c r="C237" s="3" t="s">
        <v>571</v>
      </c>
      <c r="D237" s="3" t="s">
        <v>570</v>
      </c>
      <c r="E237" s="3" t="s">
        <v>81</v>
      </c>
      <c r="F237" s="3" t="s">
        <v>572</v>
      </c>
      <c r="G237" s="2"/>
      <c r="H237" s="3" t="s">
        <v>8274</v>
      </c>
    </row>
    <row r="238" spans="1:8" x14ac:dyDescent="0.25">
      <c r="A238" s="3">
        <v>2009</v>
      </c>
      <c r="B238" s="3" t="s">
        <v>5924</v>
      </c>
      <c r="C238" s="3" t="s">
        <v>589</v>
      </c>
      <c r="D238" s="3" t="s">
        <v>588</v>
      </c>
      <c r="E238" s="3" t="s">
        <v>81</v>
      </c>
      <c r="F238" s="3" t="s">
        <v>590</v>
      </c>
      <c r="G238" s="2"/>
      <c r="H238" s="3" t="s">
        <v>8275</v>
      </c>
    </row>
    <row r="239" spans="1:8" x14ac:dyDescent="0.25">
      <c r="A239" s="3">
        <v>2009</v>
      </c>
      <c r="B239" s="3" t="s">
        <v>5925</v>
      </c>
      <c r="C239" s="3" t="s">
        <v>611</v>
      </c>
      <c r="D239" s="3" t="s">
        <v>610</v>
      </c>
      <c r="E239" s="3" t="s">
        <v>81</v>
      </c>
      <c r="F239" s="3" t="s">
        <v>612</v>
      </c>
      <c r="G239" s="2"/>
      <c r="H239" s="3" t="s">
        <v>8276</v>
      </c>
    </row>
    <row r="240" spans="1:8" x14ac:dyDescent="0.25">
      <c r="A240" s="3" t="s">
        <v>161</v>
      </c>
      <c r="B240" s="3" t="s">
        <v>5926</v>
      </c>
      <c r="C240" s="3" t="s">
        <v>729</v>
      </c>
      <c r="D240" s="3" t="s">
        <v>728</v>
      </c>
      <c r="E240" s="3" t="s">
        <v>81</v>
      </c>
      <c r="F240" s="3" t="s">
        <v>730</v>
      </c>
      <c r="G240" s="2"/>
    </row>
    <row r="241" spans="1:8" x14ac:dyDescent="0.25">
      <c r="A241" s="3">
        <v>2006</v>
      </c>
      <c r="B241" s="3" t="s">
        <v>5927</v>
      </c>
      <c r="C241" s="3" t="s">
        <v>739</v>
      </c>
      <c r="D241" s="3" t="s">
        <v>738</v>
      </c>
      <c r="E241" s="3" t="s">
        <v>81</v>
      </c>
      <c r="F241" s="3" t="s">
        <v>406</v>
      </c>
      <c r="G241" s="2"/>
      <c r="H241" s="3" t="s">
        <v>407</v>
      </c>
    </row>
    <row r="242" spans="1:8" x14ac:dyDescent="0.25">
      <c r="A242" s="3">
        <v>2007</v>
      </c>
      <c r="B242" s="3" t="s">
        <v>5928</v>
      </c>
      <c r="C242" s="3" t="s">
        <v>897</v>
      </c>
      <c r="D242" s="3" t="s">
        <v>896</v>
      </c>
      <c r="E242" s="3" t="s">
        <v>81</v>
      </c>
      <c r="F242" s="3" t="s">
        <v>898</v>
      </c>
      <c r="G242" s="2"/>
      <c r="H242" s="3" t="s">
        <v>8277</v>
      </c>
    </row>
    <row r="243" spans="1:8" x14ac:dyDescent="0.25">
      <c r="A243" s="3">
        <v>2006</v>
      </c>
      <c r="B243" s="3" t="s">
        <v>5929</v>
      </c>
      <c r="C243" s="3" t="s">
        <v>904</v>
      </c>
      <c r="D243" s="3" t="s">
        <v>903</v>
      </c>
      <c r="E243" s="3" t="s">
        <v>81</v>
      </c>
      <c r="F243" s="3" t="s">
        <v>406</v>
      </c>
      <c r="G243" s="2"/>
      <c r="H243" s="3" t="s">
        <v>407</v>
      </c>
    </row>
    <row r="244" spans="1:8" x14ac:dyDescent="0.25">
      <c r="A244" s="3">
        <v>2004</v>
      </c>
      <c r="B244" s="3" t="s">
        <v>5930</v>
      </c>
      <c r="C244" s="3" t="s">
        <v>918</v>
      </c>
      <c r="D244" s="3" t="s">
        <v>917</v>
      </c>
      <c r="E244" s="3" t="s">
        <v>81</v>
      </c>
      <c r="F244" s="3" t="s">
        <v>8278</v>
      </c>
      <c r="G244" s="2"/>
      <c r="H244" s="3" t="s">
        <v>8279</v>
      </c>
    </row>
    <row r="245" spans="1:8" x14ac:dyDescent="0.25">
      <c r="A245" s="3">
        <v>2004</v>
      </c>
      <c r="B245" s="3" t="s">
        <v>5931</v>
      </c>
      <c r="C245" s="3" t="s">
        <v>922</v>
      </c>
      <c r="D245" s="3" t="s">
        <v>921</v>
      </c>
      <c r="E245" s="3" t="s">
        <v>81</v>
      </c>
      <c r="F245" s="3" t="s">
        <v>8278</v>
      </c>
      <c r="G245" s="2"/>
      <c r="H245" s="3" t="s">
        <v>8279</v>
      </c>
    </row>
    <row r="246" spans="1:8" x14ac:dyDescent="0.25">
      <c r="A246" s="3">
        <v>2002</v>
      </c>
      <c r="B246" s="3" t="s">
        <v>5932</v>
      </c>
      <c r="C246" s="3" t="s">
        <v>947</v>
      </c>
      <c r="D246" s="3" t="s">
        <v>946</v>
      </c>
      <c r="E246" s="3" t="s">
        <v>81</v>
      </c>
      <c r="F246" s="3" t="s">
        <v>948</v>
      </c>
      <c r="G246" s="2"/>
      <c r="H246" s="3" t="s">
        <v>8280</v>
      </c>
    </row>
    <row r="247" spans="1:8" x14ac:dyDescent="0.25">
      <c r="A247" s="3">
        <v>1990</v>
      </c>
      <c r="B247" s="3" t="s">
        <v>5933</v>
      </c>
      <c r="C247" s="3" t="s">
        <v>1057</v>
      </c>
      <c r="D247" s="3" t="s">
        <v>1056</v>
      </c>
      <c r="E247" s="3" t="s">
        <v>81</v>
      </c>
      <c r="F247" s="3" t="s">
        <v>1058</v>
      </c>
      <c r="G247" s="2"/>
      <c r="H247" s="3" t="s">
        <v>8281</v>
      </c>
    </row>
    <row r="248" spans="1:8" x14ac:dyDescent="0.25">
      <c r="A248" s="3">
        <v>1999</v>
      </c>
      <c r="B248" s="3" t="s">
        <v>5934</v>
      </c>
      <c r="C248" s="3" t="s">
        <v>1063</v>
      </c>
      <c r="D248" s="3" t="s">
        <v>1062</v>
      </c>
      <c r="E248" s="3" t="s">
        <v>81</v>
      </c>
      <c r="F248" s="3" t="s">
        <v>95</v>
      </c>
      <c r="G248" s="2"/>
      <c r="H248" s="3" t="s">
        <v>96</v>
      </c>
    </row>
    <row r="249" spans="1:8" x14ac:dyDescent="0.25">
      <c r="A249" s="3" t="s">
        <v>161</v>
      </c>
      <c r="B249" s="3" t="s">
        <v>5935</v>
      </c>
      <c r="C249" s="3" t="s">
        <v>1166</v>
      </c>
      <c r="D249" s="3" t="s">
        <v>1165</v>
      </c>
      <c r="E249" s="3" t="s">
        <v>81</v>
      </c>
      <c r="F249" s="3" t="s">
        <v>730</v>
      </c>
      <c r="G249" s="2"/>
    </row>
    <row r="250" spans="1:8" x14ac:dyDescent="0.25">
      <c r="A250" s="3">
        <v>2002</v>
      </c>
      <c r="B250" s="3" t="s">
        <v>5936</v>
      </c>
      <c r="C250" s="3" t="s">
        <v>1191</v>
      </c>
      <c r="D250" s="3" t="s">
        <v>1190</v>
      </c>
      <c r="E250" s="3" t="s">
        <v>81</v>
      </c>
      <c r="F250" s="3" t="s">
        <v>948</v>
      </c>
      <c r="G250" s="2"/>
      <c r="H250" s="3" t="s">
        <v>8280</v>
      </c>
    </row>
    <row r="251" spans="1:8" x14ac:dyDescent="0.25">
      <c r="A251" s="3">
        <v>2010</v>
      </c>
      <c r="B251" s="3" t="s">
        <v>5937</v>
      </c>
      <c r="C251" s="3" t="s">
        <v>1443</v>
      </c>
      <c r="D251" s="3" t="s">
        <v>1442</v>
      </c>
      <c r="E251" s="3" t="s">
        <v>81</v>
      </c>
      <c r="F251" s="3" t="s">
        <v>1444</v>
      </c>
      <c r="G251" s="2"/>
      <c r="H251" s="3" t="s">
        <v>1445</v>
      </c>
    </row>
    <row r="252" spans="1:8" x14ac:dyDescent="0.25">
      <c r="A252" s="3">
        <v>2006</v>
      </c>
      <c r="B252" s="3" t="s">
        <v>5938</v>
      </c>
      <c r="C252" s="3" t="s">
        <v>8282</v>
      </c>
      <c r="D252" s="3" t="s">
        <v>1450</v>
      </c>
      <c r="E252" s="3" t="s">
        <v>81</v>
      </c>
      <c r="F252" s="3" t="s">
        <v>1451</v>
      </c>
      <c r="G252" s="2"/>
      <c r="H252" s="3" t="s">
        <v>8283</v>
      </c>
    </row>
    <row r="253" spans="1:8" x14ac:dyDescent="0.25">
      <c r="A253" s="3">
        <v>2004</v>
      </c>
      <c r="B253" s="3" t="s">
        <v>5939</v>
      </c>
      <c r="C253" s="3" t="s">
        <v>1498</v>
      </c>
      <c r="D253" s="3" t="s">
        <v>1497</v>
      </c>
      <c r="E253" s="3" t="s">
        <v>81</v>
      </c>
      <c r="F253" s="3" t="s">
        <v>8284</v>
      </c>
      <c r="G253" s="2"/>
      <c r="H253" s="3" t="s">
        <v>1171</v>
      </c>
    </row>
    <row r="254" spans="1:8" x14ac:dyDescent="0.25">
      <c r="A254" s="3">
        <v>2004</v>
      </c>
      <c r="B254" s="3" t="s">
        <v>5940</v>
      </c>
      <c r="C254" s="3" t="s">
        <v>1568</v>
      </c>
      <c r="D254" s="3" t="s">
        <v>1567</v>
      </c>
      <c r="E254" s="3" t="s">
        <v>81</v>
      </c>
      <c r="F254" s="3" t="s">
        <v>8285</v>
      </c>
      <c r="G254" s="2"/>
      <c r="H254" s="3" t="s">
        <v>8286</v>
      </c>
    </row>
    <row r="255" spans="1:8" x14ac:dyDescent="0.25">
      <c r="A255" s="3">
        <v>2006</v>
      </c>
      <c r="B255" s="3" t="s">
        <v>5941</v>
      </c>
      <c r="C255" s="3" t="s">
        <v>8287</v>
      </c>
      <c r="D255" s="3" t="s">
        <v>1609</v>
      </c>
      <c r="E255" s="3" t="s">
        <v>81</v>
      </c>
      <c r="F255" s="3" t="s">
        <v>1451</v>
      </c>
      <c r="G255" s="2"/>
      <c r="H255" s="3" t="s">
        <v>8283</v>
      </c>
    </row>
    <row r="256" spans="1:8" x14ac:dyDescent="0.25">
      <c r="A256" s="3">
        <v>2005</v>
      </c>
      <c r="B256" s="3" t="s">
        <v>5942</v>
      </c>
      <c r="C256" s="3" t="s">
        <v>1651</v>
      </c>
      <c r="D256" s="3" t="s">
        <v>1650</v>
      </c>
      <c r="E256" s="3" t="s">
        <v>81</v>
      </c>
      <c r="F256" s="3" t="s">
        <v>8288</v>
      </c>
      <c r="G256" s="2"/>
      <c r="H256" s="3" t="s">
        <v>1652</v>
      </c>
    </row>
    <row r="257" spans="1:8" x14ac:dyDescent="0.25">
      <c r="A257" s="3">
        <v>2003</v>
      </c>
      <c r="B257" s="3" t="s">
        <v>5943</v>
      </c>
      <c r="C257" s="3" t="s">
        <v>1697</v>
      </c>
      <c r="D257" s="3" t="s">
        <v>1696</v>
      </c>
      <c r="E257" s="3" t="s">
        <v>81</v>
      </c>
      <c r="F257" s="3" t="s">
        <v>83</v>
      </c>
      <c r="G257" s="2"/>
      <c r="H257" s="3" t="s">
        <v>84</v>
      </c>
    </row>
    <row r="258" spans="1:8" x14ac:dyDescent="0.25">
      <c r="A258" s="3">
        <v>2004</v>
      </c>
      <c r="B258" s="3" t="s">
        <v>5944</v>
      </c>
      <c r="C258" s="3" t="s">
        <v>1706</v>
      </c>
      <c r="D258" s="3" t="s">
        <v>1704</v>
      </c>
      <c r="E258" s="3" t="s">
        <v>1705</v>
      </c>
      <c r="F258" s="3" t="s">
        <v>8278</v>
      </c>
      <c r="G258" s="2"/>
      <c r="H258" s="3" t="s">
        <v>8279</v>
      </c>
    </row>
    <row r="259" spans="1:8" x14ac:dyDescent="0.25">
      <c r="A259" s="3">
        <v>2007</v>
      </c>
      <c r="B259" s="3" t="s">
        <v>5945</v>
      </c>
      <c r="C259" s="3" t="s">
        <v>1826</v>
      </c>
      <c r="D259" s="3" t="s">
        <v>1825</v>
      </c>
      <c r="E259" s="3" t="s">
        <v>81</v>
      </c>
      <c r="F259" s="3" t="s">
        <v>898</v>
      </c>
      <c r="G259" s="2"/>
      <c r="H259" s="3" t="s">
        <v>8277</v>
      </c>
    </row>
    <row r="260" spans="1:8" x14ac:dyDescent="0.25">
      <c r="A260" s="3">
        <v>2009</v>
      </c>
      <c r="B260" s="3" t="s">
        <v>5946</v>
      </c>
      <c r="C260" s="3" t="s">
        <v>1878</v>
      </c>
      <c r="D260" s="3" t="s">
        <v>1877</v>
      </c>
      <c r="E260" s="3" t="s">
        <v>81</v>
      </c>
      <c r="F260" s="3" t="s">
        <v>612</v>
      </c>
      <c r="G260" s="2"/>
      <c r="H260" s="3" t="s">
        <v>8276</v>
      </c>
    </row>
    <row r="261" spans="1:8" x14ac:dyDescent="0.25">
      <c r="A261" s="3">
        <v>2007</v>
      </c>
      <c r="B261" s="3" t="s">
        <v>5947</v>
      </c>
      <c r="C261" s="3" t="s">
        <v>1899</v>
      </c>
      <c r="D261" s="3" t="s">
        <v>1898</v>
      </c>
      <c r="E261" s="3" t="s">
        <v>81</v>
      </c>
      <c r="F261" s="3" t="s">
        <v>898</v>
      </c>
      <c r="G261" s="2"/>
      <c r="H261" s="3" t="s">
        <v>8277</v>
      </c>
    </row>
    <row r="262" spans="1:8" x14ac:dyDescent="0.25">
      <c r="A262" s="3">
        <v>2009</v>
      </c>
      <c r="B262" s="3" t="s">
        <v>5948</v>
      </c>
      <c r="C262" s="3" t="s">
        <v>1919</v>
      </c>
      <c r="D262" s="3" t="s">
        <v>1918</v>
      </c>
      <c r="E262" s="3" t="s">
        <v>81</v>
      </c>
      <c r="F262" s="3" t="s">
        <v>612</v>
      </c>
      <c r="G262" s="2"/>
      <c r="H262" s="3" t="s">
        <v>8276</v>
      </c>
    </row>
    <row r="263" spans="1:8" x14ac:dyDescent="0.25">
      <c r="A263" s="3">
        <v>2007</v>
      </c>
      <c r="B263" s="3" t="s">
        <v>5949</v>
      </c>
      <c r="C263" s="3" t="s">
        <v>2045</v>
      </c>
      <c r="D263" s="3" t="s">
        <v>2044</v>
      </c>
      <c r="E263" s="3" t="s">
        <v>81</v>
      </c>
      <c r="F263" s="3" t="s">
        <v>898</v>
      </c>
      <c r="G263" s="2"/>
      <c r="H263" s="3" t="s">
        <v>8277</v>
      </c>
    </row>
    <row r="264" spans="1:8" x14ac:dyDescent="0.25">
      <c r="A264" s="3">
        <v>2005</v>
      </c>
      <c r="B264" s="3" t="s">
        <v>5950</v>
      </c>
      <c r="C264" s="3" t="s">
        <v>2321</v>
      </c>
      <c r="D264" s="3" t="s">
        <v>2320</v>
      </c>
      <c r="E264" s="3" t="s">
        <v>81</v>
      </c>
      <c r="F264" s="3" t="s">
        <v>8288</v>
      </c>
      <c r="G264" s="2"/>
      <c r="H264" s="3" t="s">
        <v>1652</v>
      </c>
    </row>
    <row r="265" spans="1:8" x14ac:dyDescent="0.25">
      <c r="A265" s="3">
        <v>2009</v>
      </c>
      <c r="B265" s="3" t="s">
        <v>5951</v>
      </c>
      <c r="C265" s="3" t="s">
        <v>2331</v>
      </c>
      <c r="D265" s="3" t="s">
        <v>2330</v>
      </c>
      <c r="E265" s="3" t="s">
        <v>81</v>
      </c>
      <c r="F265" s="3" t="s">
        <v>612</v>
      </c>
      <c r="G265" s="2"/>
      <c r="H265" s="3" t="s">
        <v>8276</v>
      </c>
    </row>
    <row r="266" spans="1:8" x14ac:dyDescent="0.25">
      <c r="A266" s="3">
        <v>2005</v>
      </c>
      <c r="B266" s="3" t="s">
        <v>5952</v>
      </c>
      <c r="C266" s="3" t="s">
        <v>2360</v>
      </c>
      <c r="D266" s="3" t="s">
        <v>2359</v>
      </c>
      <c r="E266" s="3" t="s">
        <v>81</v>
      </c>
      <c r="F266" s="3" t="s">
        <v>8288</v>
      </c>
      <c r="G266" s="2"/>
      <c r="H266" s="3" t="s">
        <v>1652</v>
      </c>
    </row>
    <row r="267" spans="1:8" x14ac:dyDescent="0.25">
      <c r="A267" s="3">
        <v>2006</v>
      </c>
      <c r="B267" s="3" t="s">
        <v>5953</v>
      </c>
      <c r="C267" s="3" t="s">
        <v>8289</v>
      </c>
      <c r="D267" s="3" t="s">
        <v>2446</v>
      </c>
      <c r="E267" s="3" t="s">
        <v>81</v>
      </c>
      <c r="F267" s="3" t="s">
        <v>1451</v>
      </c>
      <c r="G267" s="2"/>
      <c r="H267" s="3" t="s">
        <v>8283</v>
      </c>
    </row>
    <row r="268" spans="1:8" x14ac:dyDescent="0.25">
      <c r="A268" s="3">
        <v>1994</v>
      </c>
      <c r="B268" s="3" t="s">
        <v>5954</v>
      </c>
      <c r="C268" s="3" t="s">
        <v>2504</v>
      </c>
      <c r="D268" s="3">
        <v>32</v>
      </c>
      <c r="E268" s="3" t="s">
        <v>81</v>
      </c>
      <c r="F268" s="3" t="s">
        <v>518</v>
      </c>
      <c r="G268" s="2"/>
      <c r="H268" s="3" t="s">
        <v>8290</v>
      </c>
    </row>
    <row r="269" spans="1:8" x14ac:dyDescent="0.25">
      <c r="A269" s="3">
        <v>2003</v>
      </c>
      <c r="B269" s="3" t="s">
        <v>5955</v>
      </c>
      <c r="C269" s="3" t="s">
        <v>2534</v>
      </c>
      <c r="D269" s="3" t="s">
        <v>2533</v>
      </c>
      <c r="E269" s="3" t="s">
        <v>81</v>
      </c>
      <c r="F269" s="3" t="s">
        <v>8273</v>
      </c>
      <c r="G269" s="2"/>
      <c r="H269" s="3" t="s">
        <v>277</v>
      </c>
    </row>
    <row r="270" spans="1:8" x14ac:dyDescent="0.25">
      <c r="A270" s="3">
        <v>2003</v>
      </c>
      <c r="B270" s="3" t="s">
        <v>5956</v>
      </c>
      <c r="C270" s="3" t="s">
        <v>2642</v>
      </c>
      <c r="D270" s="3" t="s">
        <v>2641</v>
      </c>
      <c r="E270" s="3" t="s">
        <v>81</v>
      </c>
      <c r="F270" s="3" t="s">
        <v>8273</v>
      </c>
      <c r="G270" s="2"/>
      <c r="H270" s="3" t="s">
        <v>277</v>
      </c>
    </row>
    <row r="271" spans="1:8" x14ac:dyDescent="0.25">
      <c r="A271" s="3">
        <v>2000</v>
      </c>
      <c r="B271" s="3" t="s">
        <v>5957</v>
      </c>
      <c r="C271" s="3" t="s">
        <v>2644</v>
      </c>
      <c r="D271" s="3" t="s">
        <v>2643</v>
      </c>
      <c r="E271" s="3" t="s">
        <v>1705</v>
      </c>
      <c r="F271" s="3" t="s">
        <v>8278</v>
      </c>
      <c r="G271" s="2"/>
      <c r="H271" s="3" t="s">
        <v>8279</v>
      </c>
    </row>
    <row r="272" spans="1:8" x14ac:dyDescent="0.25">
      <c r="A272" s="3">
        <v>2005</v>
      </c>
      <c r="B272" s="3" t="s">
        <v>5958</v>
      </c>
      <c r="C272" s="3" t="s">
        <v>2744</v>
      </c>
      <c r="D272" s="3" t="s">
        <v>2743</v>
      </c>
      <c r="E272" s="3" t="s">
        <v>81</v>
      </c>
      <c r="F272" s="3" t="s">
        <v>8288</v>
      </c>
      <c r="G272" s="2"/>
      <c r="H272" s="3" t="s">
        <v>1652</v>
      </c>
    </row>
    <row r="273" spans="1:8" x14ac:dyDescent="0.25">
      <c r="A273" s="3">
        <v>1992</v>
      </c>
      <c r="B273" s="3" t="s">
        <v>5959</v>
      </c>
      <c r="C273" s="3" t="s">
        <v>2766</v>
      </c>
      <c r="D273" s="3" t="s">
        <v>2765</v>
      </c>
      <c r="E273" s="3" t="s">
        <v>81</v>
      </c>
      <c r="F273" s="3" t="s">
        <v>2767</v>
      </c>
      <c r="G273" s="2"/>
      <c r="H273" s="3" t="s">
        <v>8291</v>
      </c>
    </row>
    <row r="274" spans="1:8" x14ac:dyDescent="0.25">
      <c r="A274" s="3">
        <v>2001</v>
      </c>
      <c r="B274" s="3" t="s">
        <v>5960</v>
      </c>
      <c r="C274" s="3" t="s">
        <v>2769</v>
      </c>
      <c r="D274" s="3" t="s">
        <v>2768</v>
      </c>
      <c r="E274" s="3" t="s">
        <v>81</v>
      </c>
      <c r="F274" s="3" t="s">
        <v>2056</v>
      </c>
      <c r="G274" s="2"/>
      <c r="H274" s="3" t="s">
        <v>8292</v>
      </c>
    </row>
    <row r="275" spans="1:8" x14ac:dyDescent="0.25">
      <c r="A275" s="3">
        <v>2020</v>
      </c>
      <c r="B275" s="3" t="s">
        <v>5961</v>
      </c>
      <c r="C275" s="3" t="s">
        <v>2887</v>
      </c>
      <c r="D275" s="3" t="s">
        <v>2886</v>
      </c>
      <c r="E275" s="3" t="s">
        <v>81</v>
      </c>
      <c r="F275" s="3" t="s">
        <v>1592</v>
      </c>
      <c r="G275" s="2"/>
      <c r="H275" s="3" t="s">
        <v>1593</v>
      </c>
    </row>
    <row r="276" spans="1:8" x14ac:dyDescent="0.25">
      <c r="A276" s="3">
        <v>2010</v>
      </c>
      <c r="B276" s="3" t="s">
        <v>5962</v>
      </c>
      <c r="C276" s="3" t="s">
        <v>2930</v>
      </c>
      <c r="D276" s="3" t="s">
        <v>2929</v>
      </c>
      <c r="E276" s="3" t="s">
        <v>81</v>
      </c>
      <c r="F276" s="3" t="s">
        <v>1444</v>
      </c>
      <c r="G276" s="2"/>
      <c r="H276" s="3" t="s">
        <v>1445</v>
      </c>
    </row>
    <row r="277" spans="1:8" x14ac:dyDescent="0.25">
      <c r="A277" s="3">
        <v>2004</v>
      </c>
      <c r="B277" s="3" t="s">
        <v>5963</v>
      </c>
      <c r="C277" s="3" t="s">
        <v>3093</v>
      </c>
      <c r="D277" s="3" t="s">
        <v>3092</v>
      </c>
      <c r="E277" s="3" t="s">
        <v>81</v>
      </c>
      <c r="F277" s="3" t="s">
        <v>8284</v>
      </c>
      <c r="G277" s="2"/>
      <c r="H277" s="3" t="s">
        <v>1171</v>
      </c>
    </row>
    <row r="278" spans="1:8" x14ac:dyDescent="0.25">
      <c r="A278" s="3">
        <v>2005</v>
      </c>
      <c r="B278" s="3" t="s">
        <v>5964</v>
      </c>
      <c r="C278" s="3" t="s">
        <v>3216</v>
      </c>
      <c r="D278" s="3" t="s">
        <v>3215</v>
      </c>
      <c r="E278" s="3" t="s">
        <v>81</v>
      </c>
      <c r="F278" s="3" t="s">
        <v>8288</v>
      </c>
      <c r="G278" s="2"/>
      <c r="H278" s="3" t="s">
        <v>1652</v>
      </c>
    </row>
    <row r="279" spans="1:8" x14ac:dyDescent="0.25">
      <c r="A279" s="3">
        <v>1999</v>
      </c>
      <c r="B279" s="3" t="s">
        <v>5965</v>
      </c>
      <c r="C279" s="3" t="s">
        <v>3245</v>
      </c>
      <c r="D279" s="3" t="s">
        <v>3244</v>
      </c>
      <c r="E279" s="3" t="s">
        <v>81</v>
      </c>
      <c r="F279" s="3" t="s">
        <v>95</v>
      </c>
      <c r="G279" s="2"/>
      <c r="H279" s="3" t="s">
        <v>96</v>
      </c>
    </row>
    <row r="280" spans="1:8" x14ac:dyDescent="0.25">
      <c r="A280" s="3">
        <v>2001</v>
      </c>
      <c r="B280" s="3" t="s">
        <v>5966</v>
      </c>
      <c r="C280" s="3" t="s">
        <v>3247</v>
      </c>
      <c r="D280" s="3" t="s">
        <v>3246</v>
      </c>
      <c r="E280" s="3" t="s">
        <v>81</v>
      </c>
      <c r="F280" s="3" t="s">
        <v>2056</v>
      </c>
      <c r="G280" s="2"/>
      <c r="H280" s="3" t="s">
        <v>8292</v>
      </c>
    </row>
    <row r="281" spans="1:8" x14ac:dyDescent="0.25">
      <c r="A281" s="3">
        <v>2006</v>
      </c>
      <c r="B281" s="3" t="s">
        <v>5967</v>
      </c>
      <c r="C281" s="3" t="s">
        <v>8293</v>
      </c>
      <c r="D281" s="3" t="s">
        <v>3248</v>
      </c>
      <c r="E281" s="3" t="s">
        <v>81</v>
      </c>
      <c r="F281" s="3" t="s">
        <v>1451</v>
      </c>
      <c r="G281" s="2"/>
      <c r="H281" s="3" t="s">
        <v>8283</v>
      </c>
    </row>
    <row r="282" spans="1:8" x14ac:dyDescent="0.25">
      <c r="A282" s="3">
        <v>2009</v>
      </c>
      <c r="B282" s="3" t="s">
        <v>5968</v>
      </c>
      <c r="C282" s="3" t="s">
        <v>3250</v>
      </c>
      <c r="D282" s="3" t="s">
        <v>3249</v>
      </c>
      <c r="E282" s="3" t="s">
        <v>81</v>
      </c>
      <c r="F282" s="3" t="s">
        <v>612</v>
      </c>
      <c r="G282" s="2"/>
      <c r="H282" s="3" t="s">
        <v>8276</v>
      </c>
    </row>
    <row r="283" spans="1:8" x14ac:dyDescent="0.25">
      <c r="A283" s="3">
        <v>2006</v>
      </c>
      <c r="B283" s="3" t="s">
        <v>5969</v>
      </c>
      <c r="C283" s="3" t="s">
        <v>3274</v>
      </c>
      <c r="D283" s="3" t="s">
        <v>3273</v>
      </c>
      <c r="E283" s="3" t="s">
        <v>81</v>
      </c>
      <c r="F283" s="3" t="s">
        <v>406</v>
      </c>
      <c r="G283" s="2"/>
      <c r="H283" s="3" t="s">
        <v>407</v>
      </c>
    </row>
    <row r="284" spans="1:8" x14ac:dyDescent="0.25">
      <c r="A284" s="3">
        <v>2004</v>
      </c>
      <c r="B284" s="3" t="s">
        <v>5970</v>
      </c>
      <c r="C284" s="3" t="s">
        <v>3302</v>
      </c>
      <c r="D284" s="3" t="s">
        <v>3301</v>
      </c>
      <c r="E284" s="3" t="s">
        <v>81</v>
      </c>
      <c r="F284" s="3" t="s">
        <v>8285</v>
      </c>
      <c r="G284" s="2"/>
      <c r="H284" s="3" t="s">
        <v>8286</v>
      </c>
    </row>
    <row r="285" spans="1:8" x14ac:dyDescent="0.25">
      <c r="A285" s="3">
        <v>1999</v>
      </c>
      <c r="B285" s="3" t="s">
        <v>5971</v>
      </c>
      <c r="C285" s="3" t="s">
        <v>3419</v>
      </c>
      <c r="D285" s="3" t="s">
        <v>3418</v>
      </c>
      <c r="E285" s="3" t="s">
        <v>81</v>
      </c>
      <c r="F285" s="3" t="s">
        <v>95</v>
      </c>
      <c r="G285" s="2"/>
      <c r="H285" s="3" t="s">
        <v>96</v>
      </c>
    </row>
    <row r="286" spans="1:8" x14ac:dyDescent="0.25">
      <c r="A286" s="3">
        <v>2013</v>
      </c>
      <c r="B286" s="3" t="s">
        <v>5972</v>
      </c>
      <c r="C286" s="3" t="s">
        <v>3448</v>
      </c>
      <c r="D286" s="3" t="s">
        <v>3447</v>
      </c>
      <c r="E286" s="3" t="s">
        <v>81</v>
      </c>
      <c r="F286" s="3" t="s">
        <v>572</v>
      </c>
      <c r="G286" s="2"/>
      <c r="H286" s="3" t="s">
        <v>8274</v>
      </c>
    </row>
    <row r="287" spans="1:8" x14ac:dyDescent="0.25">
      <c r="A287" s="3">
        <v>2004</v>
      </c>
      <c r="B287" s="3" t="s">
        <v>5973</v>
      </c>
      <c r="C287" s="3" t="s">
        <v>3458</v>
      </c>
      <c r="D287" s="3" t="s">
        <v>3457</v>
      </c>
      <c r="E287" s="3" t="s">
        <v>81</v>
      </c>
      <c r="F287" s="3" t="s">
        <v>3459</v>
      </c>
      <c r="G287" s="2"/>
      <c r="H287" s="3" t="s">
        <v>3460</v>
      </c>
    </row>
    <row r="288" spans="1:8" x14ac:dyDescent="0.25">
      <c r="A288" s="3">
        <v>2007</v>
      </c>
      <c r="B288" s="3" t="s">
        <v>5974</v>
      </c>
      <c r="C288" s="3" t="s">
        <v>3483</v>
      </c>
      <c r="D288" s="3" t="s">
        <v>3482</v>
      </c>
      <c r="E288" s="3" t="s">
        <v>81</v>
      </c>
      <c r="F288" s="3" t="s">
        <v>898</v>
      </c>
      <c r="G288" s="2"/>
      <c r="H288" s="3" t="s">
        <v>8277</v>
      </c>
    </row>
    <row r="289" spans="1:8" x14ac:dyDescent="0.25">
      <c r="A289" s="3">
        <v>2001</v>
      </c>
      <c r="B289" s="3" t="s">
        <v>5975</v>
      </c>
      <c r="C289" s="3" t="s">
        <v>3529</v>
      </c>
      <c r="D289" s="3" t="s">
        <v>3528</v>
      </c>
      <c r="E289" s="3" t="s">
        <v>81</v>
      </c>
      <c r="F289" s="3" t="s">
        <v>3530</v>
      </c>
      <c r="G289" s="2"/>
      <c r="H289" s="3" t="s">
        <v>8294</v>
      </c>
    </row>
    <row r="290" spans="1:8" x14ac:dyDescent="0.25">
      <c r="A290" s="3">
        <v>2004</v>
      </c>
      <c r="B290" s="3" t="s">
        <v>5976</v>
      </c>
      <c r="C290" s="3" t="s">
        <v>3705</v>
      </c>
      <c r="D290" s="3" t="s">
        <v>3704</v>
      </c>
      <c r="E290" s="3" t="s">
        <v>81</v>
      </c>
      <c r="F290" s="3" t="s">
        <v>8285</v>
      </c>
      <c r="G290" s="2"/>
      <c r="H290" s="3" t="s">
        <v>8286</v>
      </c>
    </row>
    <row r="291" spans="1:8" x14ac:dyDescent="0.25">
      <c r="A291" s="3">
        <v>2009</v>
      </c>
      <c r="B291" s="3" t="s">
        <v>5977</v>
      </c>
      <c r="C291" s="3" t="s">
        <v>3724</v>
      </c>
      <c r="D291" s="3" t="s">
        <v>3723</v>
      </c>
      <c r="E291" s="3" t="s">
        <v>81</v>
      </c>
      <c r="F291" s="3" t="s">
        <v>590</v>
      </c>
      <c r="G291" s="2"/>
      <c r="H291" s="3" t="s">
        <v>8275</v>
      </c>
    </row>
    <row r="292" spans="1:8" x14ac:dyDescent="0.25">
      <c r="A292" s="3">
        <v>2005</v>
      </c>
      <c r="B292" s="3" t="s">
        <v>5978</v>
      </c>
      <c r="C292" s="3" t="s">
        <v>3993</v>
      </c>
      <c r="D292" s="3" t="s">
        <v>3992</v>
      </c>
      <c r="E292" s="3" t="s">
        <v>81</v>
      </c>
      <c r="F292" s="3" t="s">
        <v>8288</v>
      </c>
      <c r="G292" s="2"/>
      <c r="H292" s="3" t="s">
        <v>1652</v>
      </c>
    </row>
    <row r="293" spans="1:8" x14ac:dyDescent="0.25">
      <c r="A293" s="3">
        <v>1999</v>
      </c>
      <c r="B293" s="3" t="s">
        <v>5979</v>
      </c>
      <c r="C293" s="3" t="s">
        <v>4003</v>
      </c>
      <c r="D293" s="3" t="s">
        <v>4002</v>
      </c>
      <c r="E293" s="3" t="s">
        <v>81</v>
      </c>
      <c r="F293" s="3" t="s">
        <v>95</v>
      </c>
      <c r="G293" s="2"/>
      <c r="H293" s="3" t="s">
        <v>96</v>
      </c>
    </row>
    <row r="294" spans="1:8" x14ac:dyDescent="0.25">
      <c r="A294" s="3">
        <v>2006</v>
      </c>
      <c r="B294" s="3" t="s">
        <v>5980</v>
      </c>
      <c r="C294" s="3" t="s">
        <v>4104</v>
      </c>
      <c r="D294" s="3" t="s">
        <v>4103</v>
      </c>
      <c r="E294" s="3" t="s">
        <v>81</v>
      </c>
      <c r="F294" s="3" t="s">
        <v>406</v>
      </c>
      <c r="G294" s="2"/>
      <c r="H294" s="3" t="s">
        <v>407</v>
      </c>
    </row>
    <row r="295" spans="1:8" x14ac:dyDescent="0.25">
      <c r="A295" s="3">
        <v>2003</v>
      </c>
      <c r="B295" s="3" t="s">
        <v>5981</v>
      </c>
      <c r="C295" s="3" t="s">
        <v>4186</v>
      </c>
      <c r="D295" s="3" t="s">
        <v>4185</v>
      </c>
      <c r="E295" s="3" t="s">
        <v>81</v>
      </c>
      <c r="F295" s="3" t="s">
        <v>4187</v>
      </c>
      <c r="G295" s="2"/>
      <c r="H295" s="3" t="s">
        <v>4188</v>
      </c>
    </row>
    <row r="296" spans="1:8" x14ac:dyDescent="0.25">
      <c r="A296" s="3">
        <v>2007</v>
      </c>
      <c r="B296" s="3" t="s">
        <v>5982</v>
      </c>
      <c r="C296" s="3" t="s">
        <v>4215</v>
      </c>
      <c r="D296" s="3" t="s">
        <v>4214</v>
      </c>
      <c r="E296" s="3" t="s">
        <v>81</v>
      </c>
      <c r="F296" s="3" t="s">
        <v>898</v>
      </c>
      <c r="G296" s="2"/>
      <c r="H296" s="3" t="s">
        <v>8277</v>
      </c>
    </row>
    <row r="297" spans="1:8" x14ac:dyDescent="0.25">
      <c r="A297" s="3">
        <v>2004</v>
      </c>
      <c r="B297" s="3" t="s">
        <v>5983</v>
      </c>
      <c r="C297" s="3" t="s">
        <v>4218</v>
      </c>
      <c r="D297" s="3" t="s">
        <v>4217</v>
      </c>
      <c r="E297" s="3" t="s">
        <v>81</v>
      </c>
      <c r="F297" s="3" t="s">
        <v>3459</v>
      </c>
      <c r="G297" s="2"/>
      <c r="H297" s="3" t="s">
        <v>3460</v>
      </c>
    </row>
    <row r="298" spans="1:8" x14ac:dyDescent="0.25">
      <c r="A298" s="3">
        <v>2013</v>
      </c>
      <c r="B298" s="3" t="s">
        <v>5984</v>
      </c>
      <c r="C298" s="3" t="s">
        <v>4272</v>
      </c>
      <c r="D298" s="3" t="s">
        <v>4271</v>
      </c>
      <c r="E298" s="3" t="s">
        <v>81</v>
      </c>
      <c r="F298" s="3" t="s">
        <v>572</v>
      </c>
      <c r="G298" s="2"/>
      <c r="H298" s="3" t="s">
        <v>8274</v>
      </c>
    </row>
    <row r="299" spans="1:8" x14ac:dyDescent="0.25">
      <c r="A299" s="3">
        <v>2009</v>
      </c>
      <c r="B299" s="3" t="s">
        <v>5985</v>
      </c>
      <c r="C299" s="3" t="s">
        <v>4292</v>
      </c>
      <c r="D299" s="3" t="s">
        <v>4291</v>
      </c>
      <c r="E299" s="3" t="s">
        <v>81</v>
      </c>
      <c r="F299" s="3" t="s">
        <v>590</v>
      </c>
      <c r="G299" s="2"/>
      <c r="H299" s="3" t="s">
        <v>8275</v>
      </c>
    </row>
    <row r="300" spans="1:8" x14ac:dyDescent="0.25">
      <c r="A300" s="3">
        <v>2005</v>
      </c>
      <c r="B300" s="3" t="s">
        <v>5986</v>
      </c>
      <c r="C300" s="3" t="s">
        <v>4344</v>
      </c>
      <c r="D300" s="3" t="s">
        <v>4343</v>
      </c>
      <c r="E300" s="3" t="s">
        <v>81</v>
      </c>
      <c r="F300" s="3" t="s">
        <v>8288</v>
      </c>
      <c r="G300" s="2"/>
      <c r="H300" s="3" t="s">
        <v>1652</v>
      </c>
    </row>
    <row r="301" spans="1:8" x14ac:dyDescent="0.25">
      <c r="A301" s="3">
        <v>2004</v>
      </c>
      <c r="B301" s="3" t="s">
        <v>5987</v>
      </c>
      <c r="C301" s="3" t="s">
        <v>4346</v>
      </c>
      <c r="D301" s="3" t="s">
        <v>4345</v>
      </c>
      <c r="E301" s="3" t="s">
        <v>81</v>
      </c>
      <c r="F301" s="3" t="s">
        <v>8285</v>
      </c>
      <c r="G301" s="2"/>
      <c r="H301" s="3" t="s">
        <v>8286</v>
      </c>
    </row>
    <row r="302" spans="1:8" x14ac:dyDescent="0.25">
      <c r="A302" s="3">
        <v>2007</v>
      </c>
      <c r="B302" s="3" t="s">
        <v>5988</v>
      </c>
      <c r="C302" s="3" t="s">
        <v>4483</v>
      </c>
      <c r="D302" s="3" t="s">
        <v>4482</v>
      </c>
      <c r="E302" s="3" t="s">
        <v>81</v>
      </c>
      <c r="F302" s="3" t="s">
        <v>898</v>
      </c>
      <c r="G302" s="2"/>
      <c r="H302" s="3" t="s">
        <v>8277</v>
      </c>
    </row>
    <row r="303" spans="1:8" x14ac:dyDescent="0.25">
      <c r="A303" s="3">
        <v>2007</v>
      </c>
      <c r="B303" s="3" t="s">
        <v>5989</v>
      </c>
      <c r="C303" s="3" t="s">
        <v>4485</v>
      </c>
      <c r="D303" s="3" t="s">
        <v>4484</v>
      </c>
      <c r="E303" s="3" t="s">
        <v>81</v>
      </c>
      <c r="F303" s="3" t="s">
        <v>898</v>
      </c>
      <c r="G303" s="2"/>
      <c r="H303" s="3" t="s">
        <v>8277</v>
      </c>
    </row>
    <row r="304" spans="1:8" x14ac:dyDescent="0.25">
      <c r="A304" s="3">
        <v>2004</v>
      </c>
      <c r="B304" s="3" t="s">
        <v>5990</v>
      </c>
      <c r="C304" s="3" t="s">
        <v>4514</v>
      </c>
      <c r="D304" s="3" t="s">
        <v>4513</v>
      </c>
      <c r="E304" s="3" t="s">
        <v>81</v>
      </c>
      <c r="F304" s="3" t="s">
        <v>4515</v>
      </c>
      <c r="G304" s="2"/>
      <c r="H304" s="3" t="s">
        <v>4516</v>
      </c>
    </row>
    <row r="305" spans="1:10" x14ac:dyDescent="0.25">
      <c r="A305" s="3">
        <v>2005</v>
      </c>
      <c r="B305" s="3" t="s">
        <v>5991</v>
      </c>
      <c r="C305" s="3" t="s">
        <v>4548</v>
      </c>
      <c r="D305" s="3" t="s">
        <v>4547</v>
      </c>
      <c r="E305" s="3" t="s">
        <v>81</v>
      </c>
      <c r="F305" s="3" t="s">
        <v>8288</v>
      </c>
      <c r="G305" s="2"/>
      <c r="H305" s="3" t="s">
        <v>1652</v>
      </c>
    </row>
    <row r="306" spans="1:10" x14ac:dyDescent="0.25">
      <c r="A306" s="3">
        <v>2009</v>
      </c>
      <c r="B306" s="3" t="s">
        <v>5992</v>
      </c>
      <c r="C306" s="3" t="s">
        <v>4606</v>
      </c>
      <c r="D306" s="3" t="s">
        <v>4605</v>
      </c>
      <c r="E306" s="3" t="s">
        <v>81</v>
      </c>
      <c r="F306" s="3" t="s">
        <v>590</v>
      </c>
      <c r="G306" s="2"/>
      <c r="H306" s="3" t="s">
        <v>8275</v>
      </c>
    </row>
    <row r="307" spans="1:10" x14ac:dyDescent="0.25">
      <c r="A307" s="3">
        <v>2003</v>
      </c>
      <c r="B307" s="3" t="s">
        <v>5993</v>
      </c>
      <c r="C307" s="3" t="s">
        <v>4702</v>
      </c>
      <c r="D307" s="3" t="s">
        <v>4701</v>
      </c>
      <c r="E307" s="3" t="s">
        <v>81</v>
      </c>
      <c r="F307" s="3" t="s">
        <v>4187</v>
      </c>
      <c r="G307" s="2"/>
      <c r="H307" s="3" t="s">
        <v>4188</v>
      </c>
    </row>
    <row r="308" spans="1:10" x14ac:dyDescent="0.25">
      <c r="A308" s="3">
        <v>2003</v>
      </c>
      <c r="B308" s="3" t="s">
        <v>5994</v>
      </c>
      <c r="C308" s="3" t="s">
        <v>4704</v>
      </c>
      <c r="D308" s="3" t="s">
        <v>4703</v>
      </c>
      <c r="E308" s="3" t="s">
        <v>81</v>
      </c>
      <c r="F308" s="3" t="s">
        <v>4187</v>
      </c>
      <c r="G308" s="2"/>
      <c r="H308" s="3" t="s">
        <v>4188</v>
      </c>
    </row>
    <row r="309" spans="1:10" x14ac:dyDescent="0.25">
      <c r="A309" s="3">
        <v>2010</v>
      </c>
      <c r="B309" s="3" t="s">
        <v>5995</v>
      </c>
      <c r="C309" s="3" t="s">
        <v>4737</v>
      </c>
      <c r="D309" s="3" t="s">
        <v>4736</v>
      </c>
      <c r="E309" s="3" t="s">
        <v>81</v>
      </c>
      <c r="F309" s="3" t="s">
        <v>2511</v>
      </c>
      <c r="G309" s="2"/>
      <c r="H309" s="3" t="s">
        <v>2512</v>
      </c>
    </row>
    <row r="310" spans="1:10" x14ac:dyDescent="0.25">
      <c r="A310" s="3">
        <v>2001</v>
      </c>
      <c r="B310" s="3" t="s">
        <v>5996</v>
      </c>
      <c r="C310" s="3" t="s">
        <v>4778</v>
      </c>
      <c r="D310" s="3" t="s">
        <v>4777</v>
      </c>
      <c r="E310" s="3" t="s">
        <v>81</v>
      </c>
      <c r="F310" s="3" t="s">
        <v>3530</v>
      </c>
      <c r="G310" s="2"/>
      <c r="H310" s="3" t="s">
        <v>8294</v>
      </c>
    </row>
    <row r="311" spans="1:10" x14ac:dyDescent="0.25">
      <c r="A311" s="3">
        <v>2013</v>
      </c>
      <c r="B311" s="3" t="s">
        <v>5997</v>
      </c>
      <c r="C311" s="3" t="s">
        <v>4784</v>
      </c>
      <c r="D311" s="3" t="s">
        <v>4783</v>
      </c>
      <c r="E311" s="3" t="s">
        <v>81</v>
      </c>
      <c r="F311" s="3" t="s">
        <v>3091</v>
      </c>
      <c r="G311" s="2"/>
      <c r="H311" s="3" t="s">
        <v>8264</v>
      </c>
    </row>
    <row r="312" spans="1:10" x14ac:dyDescent="0.25">
      <c r="A312" s="3">
        <v>2010</v>
      </c>
      <c r="B312" s="3" t="s">
        <v>5998</v>
      </c>
      <c r="C312" s="3" t="s">
        <v>4909</v>
      </c>
      <c r="D312" s="3" t="s">
        <v>4908</v>
      </c>
      <c r="E312" s="3" t="s">
        <v>81</v>
      </c>
      <c r="F312" s="3" t="s">
        <v>1444</v>
      </c>
      <c r="G312" s="2"/>
      <c r="H312" s="3" t="s">
        <v>1445</v>
      </c>
    </row>
    <row r="313" spans="1:10" x14ac:dyDescent="0.25">
      <c r="A313" s="3">
        <v>2000</v>
      </c>
      <c r="B313" s="3" t="s">
        <v>5999</v>
      </c>
      <c r="C313" s="3" t="s">
        <v>4913</v>
      </c>
      <c r="D313" s="3" t="s">
        <v>4912</v>
      </c>
      <c r="E313" s="3" t="s">
        <v>1705</v>
      </c>
      <c r="F313" s="3" t="s">
        <v>8278</v>
      </c>
      <c r="G313" s="2"/>
      <c r="H313" s="3" t="s">
        <v>8279</v>
      </c>
    </row>
    <row r="314" spans="1:10" ht="13.8" x14ac:dyDescent="0.25">
      <c r="A314" s="3">
        <v>2004</v>
      </c>
      <c r="B314" s="3" t="s">
        <v>6000</v>
      </c>
      <c r="C314" s="3" t="s">
        <v>4934</v>
      </c>
      <c r="D314" s="3" t="s">
        <v>4933</v>
      </c>
      <c r="E314" s="3" t="s">
        <v>81</v>
      </c>
      <c r="F314" s="3" t="s">
        <v>4515</v>
      </c>
      <c r="G314" s="2"/>
      <c r="H314" s="3" t="s">
        <v>4516</v>
      </c>
      <c r="J314"/>
    </row>
    <row r="315" spans="1:10" x14ac:dyDescent="0.25">
      <c r="A315" s="3">
        <v>2004</v>
      </c>
      <c r="B315" s="3" t="s">
        <v>6001</v>
      </c>
      <c r="C315" s="3" t="s">
        <v>5098</v>
      </c>
      <c r="D315" s="3" t="s">
        <v>5097</v>
      </c>
      <c r="E315" s="3" t="s">
        <v>81</v>
      </c>
      <c r="F315" s="3" t="s">
        <v>4515</v>
      </c>
      <c r="G315" s="2"/>
      <c r="H315" s="3" t="s">
        <v>4516</v>
      </c>
    </row>
    <row r="316" spans="1:10" x14ac:dyDescent="0.25">
      <c r="A316" s="3">
        <v>2013</v>
      </c>
      <c r="B316" s="3" t="s">
        <v>6002</v>
      </c>
      <c r="C316" s="3" t="s">
        <v>5206</v>
      </c>
      <c r="D316" s="3" t="s">
        <v>5205</v>
      </c>
      <c r="E316" s="3" t="s">
        <v>81</v>
      </c>
      <c r="F316" s="3" t="s">
        <v>3091</v>
      </c>
      <c r="G316" s="2"/>
      <c r="H316" s="3" t="s">
        <v>8264</v>
      </c>
    </row>
    <row r="317" spans="1:10" x14ac:dyDescent="0.25">
      <c r="A317" s="3">
        <v>2003</v>
      </c>
      <c r="B317" s="3" t="s">
        <v>6003</v>
      </c>
      <c r="C317" s="3" t="s">
        <v>5210</v>
      </c>
      <c r="D317" s="3" t="s">
        <v>5209</v>
      </c>
      <c r="E317" s="3" t="s">
        <v>81</v>
      </c>
      <c r="F317" s="3" t="s">
        <v>83</v>
      </c>
      <c r="G317" s="2"/>
      <c r="H317" s="3" t="s">
        <v>84</v>
      </c>
    </row>
    <row r="318" spans="1:10" x14ac:dyDescent="0.25">
      <c r="A318" s="3">
        <v>2009</v>
      </c>
      <c r="B318" s="3" t="s">
        <v>6004</v>
      </c>
      <c r="C318" s="3" t="s">
        <v>5248</v>
      </c>
      <c r="D318" s="3" t="s">
        <v>5247</v>
      </c>
      <c r="E318" s="3" t="s">
        <v>81</v>
      </c>
      <c r="F318" s="3" t="s">
        <v>612</v>
      </c>
      <c r="G318" s="2"/>
      <c r="H318" s="3" t="s">
        <v>8276</v>
      </c>
    </row>
    <row r="319" spans="1:10" x14ac:dyDescent="0.25">
      <c r="A319" s="3">
        <v>2020</v>
      </c>
      <c r="B319" s="3" t="s">
        <v>6005</v>
      </c>
      <c r="C319" s="3" t="s">
        <v>5317</v>
      </c>
      <c r="D319" s="3" t="s">
        <v>5316</v>
      </c>
      <c r="E319" s="3" t="s">
        <v>81</v>
      </c>
      <c r="F319" s="3" t="s">
        <v>1592</v>
      </c>
      <c r="G319" s="2"/>
      <c r="H319" s="3" t="s">
        <v>1593</v>
      </c>
    </row>
    <row r="320" spans="1:10" x14ac:dyDescent="0.25">
      <c r="A320" s="3">
        <v>2004</v>
      </c>
      <c r="B320" s="3" t="s">
        <v>6006</v>
      </c>
      <c r="C320" s="3" t="s">
        <v>5366</v>
      </c>
      <c r="D320" s="3" t="s">
        <v>5365</v>
      </c>
      <c r="E320" s="3" t="s">
        <v>81</v>
      </c>
      <c r="F320" s="3" t="s">
        <v>3459</v>
      </c>
      <c r="G320" s="2"/>
      <c r="H320" s="3" t="s">
        <v>3460</v>
      </c>
    </row>
    <row r="321" spans="1:8" x14ac:dyDescent="0.25">
      <c r="A321" s="3">
        <v>2003</v>
      </c>
      <c r="B321" s="3" t="s">
        <v>6007</v>
      </c>
      <c r="C321" s="3" t="s">
        <v>5444</v>
      </c>
      <c r="D321" s="3" t="s">
        <v>5443</v>
      </c>
      <c r="E321" s="3" t="s">
        <v>81</v>
      </c>
      <c r="F321" s="3" t="s">
        <v>83</v>
      </c>
      <c r="G321" s="2"/>
      <c r="H321" s="3" t="s">
        <v>84</v>
      </c>
    </row>
    <row r="322" spans="1:8" x14ac:dyDescent="0.25">
      <c r="A322" s="3">
        <v>2003</v>
      </c>
      <c r="B322" s="3" t="s">
        <v>6008</v>
      </c>
      <c r="C322" s="3" t="s">
        <v>5547</v>
      </c>
      <c r="D322" s="3" t="s">
        <v>5546</v>
      </c>
      <c r="E322" s="3" t="s">
        <v>81</v>
      </c>
      <c r="F322" s="3" t="s">
        <v>83</v>
      </c>
      <c r="G322" s="2"/>
      <c r="H322" s="3" t="s">
        <v>84</v>
      </c>
    </row>
    <row r="323" spans="1:8" x14ac:dyDescent="0.25">
      <c r="A323" s="3">
        <v>2010</v>
      </c>
      <c r="B323" s="3" t="s">
        <v>6009</v>
      </c>
      <c r="C323" s="3" t="s">
        <v>5612</v>
      </c>
      <c r="D323" s="3" t="s">
        <v>5611</v>
      </c>
      <c r="E323" s="3" t="s">
        <v>81</v>
      </c>
      <c r="F323" s="3" t="s">
        <v>8295</v>
      </c>
      <c r="G323" s="2"/>
      <c r="H323" s="3" t="s">
        <v>311</v>
      </c>
    </row>
    <row r="324" spans="1:8" x14ac:dyDescent="0.25">
      <c r="A324" s="3">
        <v>2000</v>
      </c>
      <c r="B324" s="3" t="s">
        <v>6010</v>
      </c>
      <c r="C324" s="3" t="s">
        <v>5617</v>
      </c>
      <c r="D324" s="3" t="s">
        <v>5616</v>
      </c>
      <c r="E324" s="3" t="s">
        <v>1705</v>
      </c>
      <c r="F324" s="3" t="s">
        <v>8278</v>
      </c>
      <c r="G324" s="2"/>
      <c r="H324" s="3" t="s">
        <v>8279</v>
      </c>
    </row>
    <row r="325" spans="1:8" x14ac:dyDescent="0.25">
      <c r="A325" s="3">
        <v>1997</v>
      </c>
      <c r="B325" s="3" t="s">
        <v>6011</v>
      </c>
      <c r="C325" s="3" t="s">
        <v>10</v>
      </c>
      <c r="D325" s="3" t="s">
        <v>8</v>
      </c>
      <c r="E325" s="3" t="s">
        <v>9</v>
      </c>
      <c r="F325" s="3" t="s">
        <v>11</v>
      </c>
      <c r="G325" s="2"/>
      <c r="H325" s="3" t="s">
        <v>12</v>
      </c>
    </row>
    <row r="326" spans="1:8" x14ac:dyDescent="0.25">
      <c r="A326" s="3">
        <v>1997</v>
      </c>
      <c r="B326" s="3" t="s">
        <v>6012</v>
      </c>
      <c r="C326" s="3" t="s">
        <v>18</v>
      </c>
      <c r="D326" s="3" t="s">
        <v>17</v>
      </c>
      <c r="E326" s="3" t="s">
        <v>9</v>
      </c>
      <c r="F326" s="3" t="s">
        <v>19</v>
      </c>
      <c r="G326" s="2"/>
      <c r="H326" s="3" t="s">
        <v>20</v>
      </c>
    </row>
    <row r="327" spans="1:8" x14ac:dyDescent="0.25">
      <c r="A327" s="3">
        <v>2007</v>
      </c>
      <c r="B327" s="3" t="s">
        <v>6013</v>
      </c>
      <c r="C327" s="3" t="s">
        <v>46</v>
      </c>
      <c r="D327" s="3" t="s">
        <v>45</v>
      </c>
      <c r="E327" s="3" t="s">
        <v>9</v>
      </c>
      <c r="F327" s="3" t="s">
        <v>47</v>
      </c>
      <c r="G327" s="2"/>
      <c r="H327" s="3" t="s">
        <v>48</v>
      </c>
    </row>
    <row r="328" spans="1:8" x14ac:dyDescent="0.25">
      <c r="A328" s="3">
        <v>2022</v>
      </c>
      <c r="B328" s="3" t="s">
        <v>6014</v>
      </c>
      <c r="C328" s="3" t="s">
        <v>50</v>
      </c>
      <c r="D328" s="3" t="s">
        <v>49</v>
      </c>
      <c r="E328" s="3" t="s">
        <v>9</v>
      </c>
      <c r="F328" s="3" t="s">
        <v>51</v>
      </c>
      <c r="G328" s="2"/>
      <c r="H328" s="3" t="s">
        <v>52</v>
      </c>
    </row>
    <row r="329" spans="1:8" x14ac:dyDescent="0.25">
      <c r="A329" s="3">
        <v>2004</v>
      </c>
      <c r="B329" s="3" t="s">
        <v>6015</v>
      </c>
      <c r="C329" s="3" t="s">
        <v>66</v>
      </c>
      <c r="D329" s="3" t="s">
        <v>65</v>
      </c>
      <c r="E329" s="3" t="s">
        <v>9</v>
      </c>
      <c r="F329" s="3" t="s">
        <v>8278</v>
      </c>
      <c r="G329" s="2"/>
      <c r="H329" s="3" t="s">
        <v>8279</v>
      </c>
    </row>
    <row r="330" spans="1:8" x14ac:dyDescent="0.25">
      <c r="A330" s="3">
        <v>2000</v>
      </c>
      <c r="B330" s="3" t="s">
        <v>6016</v>
      </c>
      <c r="C330" s="3" t="s">
        <v>88</v>
      </c>
      <c r="D330" s="3" t="s">
        <v>87</v>
      </c>
      <c r="E330" s="3" t="s">
        <v>9</v>
      </c>
      <c r="F330" s="3" t="s">
        <v>89</v>
      </c>
      <c r="G330" s="2"/>
      <c r="H330" s="3" t="s">
        <v>90</v>
      </c>
    </row>
    <row r="331" spans="1:8" x14ac:dyDescent="0.25">
      <c r="A331" s="3">
        <v>1997</v>
      </c>
      <c r="B331" s="3" t="s">
        <v>6017</v>
      </c>
      <c r="C331" s="3" t="s">
        <v>92</v>
      </c>
      <c r="D331" s="3" t="s">
        <v>91</v>
      </c>
      <c r="E331" s="3" t="s">
        <v>9</v>
      </c>
      <c r="F331" s="3" t="s">
        <v>11</v>
      </c>
      <c r="G331" s="2"/>
      <c r="H331" s="3" t="s">
        <v>12</v>
      </c>
    </row>
    <row r="332" spans="1:8" x14ac:dyDescent="0.25">
      <c r="A332" s="3">
        <v>2009</v>
      </c>
      <c r="B332" s="3" t="s">
        <v>6018</v>
      </c>
      <c r="C332" s="3" t="s">
        <v>102</v>
      </c>
      <c r="D332" s="3" t="s">
        <v>101</v>
      </c>
      <c r="E332" s="3" t="s">
        <v>9</v>
      </c>
      <c r="F332" s="3" t="s">
        <v>103</v>
      </c>
      <c r="G332" s="2"/>
      <c r="H332" s="3" t="s">
        <v>8296</v>
      </c>
    </row>
    <row r="333" spans="1:8" x14ac:dyDescent="0.25">
      <c r="A333" s="3">
        <v>2000</v>
      </c>
      <c r="B333" s="3" t="s">
        <v>6019</v>
      </c>
      <c r="C333" s="3" t="s">
        <v>136</v>
      </c>
      <c r="D333" s="3" t="s">
        <v>135</v>
      </c>
      <c r="E333" s="3" t="s">
        <v>9</v>
      </c>
      <c r="F333" s="3" t="s">
        <v>137</v>
      </c>
      <c r="G333" s="2"/>
      <c r="H333" s="3" t="s">
        <v>8297</v>
      </c>
    </row>
    <row r="334" spans="1:8" x14ac:dyDescent="0.25">
      <c r="A334" s="3">
        <v>2003</v>
      </c>
      <c r="B334" s="3" t="s">
        <v>6020</v>
      </c>
      <c r="C334" s="3" t="s">
        <v>158</v>
      </c>
      <c r="D334" s="3" t="s">
        <v>157</v>
      </c>
      <c r="E334" s="3" t="s">
        <v>9</v>
      </c>
      <c r="F334" s="3" t="s">
        <v>159</v>
      </c>
      <c r="G334" s="2"/>
      <c r="H334" s="3" t="s">
        <v>160</v>
      </c>
    </row>
    <row r="335" spans="1:8" x14ac:dyDescent="0.25">
      <c r="A335" s="3">
        <v>2017</v>
      </c>
      <c r="B335" s="3" t="s">
        <v>6021</v>
      </c>
      <c r="C335" s="3" t="s">
        <v>218</v>
      </c>
      <c r="D335" s="3" t="s">
        <v>217</v>
      </c>
      <c r="E335" s="3" t="s">
        <v>9</v>
      </c>
      <c r="F335" s="3" t="s">
        <v>219</v>
      </c>
      <c r="G335" s="2"/>
      <c r="H335" s="3" t="s">
        <v>220</v>
      </c>
    </row>
    <row r="336" spans="1:8" x14ac:dyDescent="0.25">
      <c r="A336" s="3">
        <v>2010</v>
      </c>
      <c r="B336" s="3" t="s">
        <v>6022</v>
      </c>
      <c r="C336" s="3" t="s">
        <v>235</v>
      </c>
      <c r="D336" s="3" t="s">
        <v>234</v>
      </c>
      <c r="E336" s="3" t="s">
        <v>9</v>
      </c>
      <c r="F336" s="3" t="s">
        <v>8298</v>
      </c>
      <c r="G336" s="2"/>
      <c r="H336" s="3" t="s">
        <v>236</v>
      </c>
    </row>
    <row r="337" spans="1:8" x14ac:dyDescent="0.25">
      <c r="A337" s="3">
        <v>2016</v>
      </c>
      <c r="B337" s="3" t="s">
        <v>6023</v>
      </c>
      <c r="C337" s="3" t="s">
        <v>238</v>
      </c>
      <c r="D337" s="3" t="s">
        <v>237</v>
      </c>
      <c r="E337" s="3" t="s">
        <v>9</v>
      </c>
      <c r="F337" s="3" t="s">
        <v>239</v>
      </c>
      <c r="G337" s="2"/>
      <c r="H337" s="3" t="s">
        <v>240</v>
      </c>
    </row>
    <row r="338" spans="1:8" x14ac:dyDescent="0.25">
      <c r="A338" s="3">
        <v>2007</v>
      </c>
      <c r="B338" s="3" t="s">
        <v>6024</v>
      </c>
      <c r="C338" s="3" t="s">
        <v>242</v>
      </c>
      <c r="D338" s="3" t="s">
        <v>241</v>
      </c>
      <c r="E338" s="3" t="s">
        <v>9</v>
      </c>
      <c r="F338" s="3" t="s">
        <v>243</v>
      </c>
      <c r="G338" s="2"/>
      <c r="H338" s="3" t="s">
        <v>244</v>
      </c>
    </row>
    <row r="339" spans="1:8" x14ac:dyDescent="0.25">
      <c r="A339" s="3">
        <v>2008</v>
      </c>
      <c r="B339" s="3" t="s">
        <v>6025</v>
      </c>
      <c r="C339" s="3" t="s">
        <v>265</v>
      </c>
      <c r="D339" s="3" t="s">
        <v>264</v>
      </c>
      <c r="E339" s="3" t="s">
        <v>9</v>
      </c>
      <c r="F339" s="3" t="s">
        <v>266</v>
      </c>
      <c r="G339" s="2"/>
      <c r="H339" s="3" t="s">
        <v>8299</v>
      </c>
    </row>
    <row r="340" spans="1:8" x14ac:dyDescent="0.25">
      <c r="A340" s="3">
        <v>2008</v>
      </c>
      <c r="B340" s="3" t="s">
        <v>6026</v>
      </c>
      <c r="C340" s="3" t="s">
        <v>294</v>
      </c>
      <c r="D340" s="3" t="s">
        <v>293</v>
      </c>
      <c r="E340" s="3" t="s">
        <v>9</v>
      </c>
      <c r="F340" s="3" t="s">
        <v>295</v>
      </c>
      <c r="G340" s="2"/>
      <c r="H340" s="3" t="s">
        <v>296</v>
      </c>
    </row>
    <row r="341" spans="1:8" x14ac:dyDescent="0.25">
      <c r="A341" s="3">
        <v>2004</v>
      </c>
      <c r="B341" s="3" t="s">
        <v>6027</v>
      </c>
      <c r="C341" s="3" t="s">
        <v>302</v>
      </c>
      <c r="D341" s="3" t="s">
        <v>301</v>
      </c>
      <c r="E341" s="3" t="s">
        <v>9</v>
      </c>
      <c r="F341" s="3" t="s">
        <v>303</v>
      </c>
      <c r="G341" s="2"/>
      <c r="H341" s="3" t="s">
        <v>8300</v>
      </c>
    </row>
    <row r="342" spans="1:8" x14ac:dyDescent="0.25">
      <c r="A342" s="3">
        <v>2010</v>
      </c>
      <c r="B342" s="3" t="s">
        <v>6028</v>
      </c>
      <c r="C342" s="3" t="s">
        <v>310</v>
      </c>
      <c r="D342" s="3" t="s">
        <v>309</v>
      </c>
      <c r="E342" s="3" t="s">
        <v>9</v>
      </c>
      <c r="F342" s="3" t="s">
        <v>8295</v>
      </c>
      <c r="G342" s="2"/>
      <c r="H342" s="3" t="s">
        <v>311</v>
      </c>
    </row>
    <row r="343" spans="1:8" x14ac:dyDescent="0.25">
      <c r="A343" s="3">
        <v>2006</v>
      </c>
      <c r="B343" s="3" t="s">
        <v>6029</v>
      </c>
      <c r="C343" s="3" t="s">
        <v>326</v>
      </c>
      <c r="D343" s="3" t="s">
        <v>325</v>
      </c>
      <c r="E343" s="3" t="s">
        <v>9</v>
      </c>
      <c r="F343" s="3" t="s">
        <v>327</v>
      </c>
      <c r="G343" s="2"/>
      <c r="H343" s="3" t="s">
        <v>8301</v>
      </c>
    </row>
    <row r="344" spans="1:8" x14ac:dyDescent="0.25">
      <c r="A344" s="3">
        <v>2000</v>
      </c>
      <c r="B344" s="3" t="s">
        <v>6030</v>
      </c>
      <c r="C344" s="3" t="s">
        <v>343</v>
      </c>
      <c r="D344" s="3" t="s">
        <v>342</v>
      </c>
      <c r="E344" s="3" t="s">
        <v>9</v>
      </c>
      <c r="F344" s="3" t="s">
        <v>344</v>
      </c>
      <c r="G344" s="2"/>
      <c r="H344" s="3" t="s">
        <v>345</v>
      </c>
    </row>
    <row r="345" spans="1:8" x14ac:dyDescent="0.25">
      <c r="A345" s="3">
        <v>2009</v>
      </c>
      <c r="B345" s="3" t="s">
        <v>6031</v>
      </c>
      <c r="C345" s="3" t="s">
        <v>347</v>
      </c>
      <c r="D345" s="3" t="s">
        <v>346</v>
      </c>
      <c r="E345" s="3" t="s">
        <v>9</v>
      </c>
      <c r="F345" s="3" t="s">
        <v>348</v>
      </c>
      <c r="G345" s="2"/>
      <c r="H345" s="3" t="s">
        <v>349</v>
      </c>
    </row>
    <row r="346" spans="1:8" x14ac:dyDescent="0.25">
      <c r="A346" s="3">
        <v>2000</v>
      </c>
      <c r="B346" s="3" t="s">
        <v>6032</v>
      </c>
      <c r="C346" s="3" t="s">
        <v>353</v>
      </c>
      <c r="D346" s="3" t="s">
        <v>352</v>
      </c>
      <c r="E346" s="3" t="s">
        <v>9</v>
      </c>
      <c r="F346" s="3" t="s">
        <v>354</v>
      </c>
      <c r="G346" s="2"/>
      <c r="H346" s="3" t="s">
        <v>355</v>
      </c>
    </row>
    <row r="347" spans="1:8" x14ac:dyDescent="0.25">
      <c r="A347" s="3">
        <v>2014</v>
      </c>
      <c r="B347" s="3" t="s">
        <v>6033</v>
      </c>
      <c r="C347" s="3" t="s">
        <v>364</v>
      </c>
      <c r="D347" s="3" t="s">
        <v>363</v>
      </c>
      <c r="E347" s="3" t="s">
        <v>9</v>
      </c>
      <c r="F347" s="3" t="s">
        <v>365</v>
      </c>
      <c r="G347" s="2"/>
      <c r="H347" s="3" t="s">
        <v>366</v>
      </c>
    </row>
    <row r="348" spans="1:8" x14ac:dyDescent="0.25">
      <c r="A348" s="3">
        <v>2007</v>
      </c>
      <c r="B348" s="3" t="s">
        <v>6034</v>
      </c>
      <c r="C348" s="3" t="s">
        <v>383</v>
      </c>
      <c r="D348" s="3" t="s">
        <v>382</v>
      </c>
      <c r="E348" s="3" t="s">
        <v>9</v>
      </c>
      <c r="F348" s="3" t="s">
        <v>384</v>
      </c>
      <c r="G348" s="2"/>
      <c r="H348" s="3" t="s">
        <v>8302</v>
      </c>
    </row>
    <row r="349" spans="1:8" x14ac:dyDescent="0.25">
      <c r="A349" s="3">
        <v>2007</v>
      </c>
      <c r="B349" s="3" t="s">
        <v>6035</v>
      </c>
      <c r="C349" s="3" t="s">
        <v>396</v>
      </c>
      <c r="D349" s="3" t="s">
        <v>395</v>
      </c>
      <c r="E349" s="3" t="s">
        <v>9</v>
      </c>
      <c r="F349" s="3" t="s">
        <v>384</v>
      </c>
      <c r="G349" s="2"/>
      <c r="H349" s="3" t="s">
        <v>8302</v>
      </c>
    </row>
    <row r="350" spans="1:8" x14ac:dyDescent="0.25">
      <c r="A350" s="3">
        <v>2014</v>
      </c>
      <c r="B350" s="3" t="s">
        <v>6036</v>
      </c>
      <c r="C350" s="3" t="s">
        <v>403</v>
      </c>
      <c r="D350" s="3" t="s">
        <v>402</v>
      </c>
      <c r="E350" s="3" t="s">
        <v>9</v>
      </c>
      <c r="F350" s="3" t="s">
        <v>365</v>
      </c>
      <c r="G350" s="2"/>
      <c r="H350" s="3" t="s">
        <v>366</v>
      </c>
    </row>
    <row r="351" spans="1:8" x14ac:dyDescent="0.25">
      <c r="A351" s="3">
        <v>1995</v>
      </c>
      <c r="B351" s="3" t="s">
        <v>6037</v>
      </c>
      <c r="C351" s="3" t="s">
        <v>411</v>
      </c>
      <c r="D351" s="3" t="s">
        <v>410</v>
      </c>
      <c r="E351" s="3" t="s">
        <v>9</v>
      </c>
      <c r="F351" s="3" t="s">
        <v>412</v>
      </c>
      <c r="G351" s="2"/>
      <c r="H351" s="3" t="s">
        <v>413</v>
      </c>
    </row>
    <row r="352" spans="1:8" x14ac:dyDescent="0.25">
      <c r="A352" s="3">
        <v>2007</v>
      </c>
      <c r="B352" s="3" t="s">
        <v>6038</v>
      </c>
      <c r="C352" s="3" t="s">
        <v>427</v>
      </c>
      <c r="D352" s="3" t="s">
        <v>426</v>
      </c>
      <c r="E352" s="3" t="s">
        <v>9</v>
      </c>
      <c r="F352" s="3" t="s">
        <v>384</v>
      </c>
      <c r="G352" s="2"/>
      <c r="H352" s="3" t="s">
        <v>8302</v>
      </c>
    </row>
    <row r="353" spans="1:8" x14ac:dyDescent="0.25">
      <c r="A353" s="3">
        <v>1998</v>
      </c>
      <c r="B353" s="3" t="s">
        <v>6039</v>
      </c>
      <c r="C353" s="3" t="s">
        <v>429</v>
      </c>
      <c r="D353" s="3" t="s">
        <v>428</v>
      </c>
      <c r="E353" s="3" t="s">
        <v>9</v>
      </c>
      <c r="F353" s="3" t="s">
        <v>8303</v>
      </c>
      <c r="G353" s="2"/>
      <c r="H353" s="3" t="s">
        <v>430</v>
      </c>
    </row>
    <row r="354" spans="1:8" x14ac:dyDescent="0.25">
      <c r="A354" s="3">
        <v>1999</v>
      </c>
      <c r="B354" s="3" t="s">
        <v>6040</v>
      </c>
      <c r="C354" s="3" t="s">
        <v>454</v>
      </c>
      <c r="D354" s="3" t="s">
        <v>453</v>
      </c>
      <c r="E354" s="3" t="s">
        <v>9</v>
      </c>
      <c r="F354" s="3" t="s">
        <v>8304</v>
      </c>
      <c r="G354" s="2"/>
      <c r="H354" s="3" t="s">
        <v>455</v>
      </c>
    </row>
    <row r="355" spans="1:8" x14ac:dyDescent="0.25">
      <c r="A355" s="3">
        <v>2012</v>
      </c>
      <c r="B355" s="3" t="s">
        <v>6041</v>
      </c>
      <c r="C355" s="3" t="s">
        <v>458</v>
      </c>
      <c r="D355" s="3" t="s">
        <v>457</v>
      </c>
      <c r="E355" s="3" t="s">
        <v>9</v>
      </c>
      <c r="F355" s="3" t="s">
        <v>459</v>
      </c>
      <c r="G355" s="2"/>
      <c r="H355" s="3" t="s">
        <v>460</v>
      </c>
    </row>
    <row r="356" spans="1:8" x14ac:dyDescent="0.25">
      <c r="A356" s="3">
        <v>2017</v>
      </c>
      <c r="B356" s="3" t="s">
        <v>6042</v>
      </c>
      <c r="C356" s="3" t="s">
        <v>462</v>
      </c>
      <c r="D356" s="3" t="s">
        <v>461</v>
      </c>
      <c r="E356" s="3" t="s">
        <v>9</v>
      </c>
      <c r="F356" s="3" t="s">
        <v>463</v>
      </c>
      <c r="G356" s="2"/>
      <c r="H356" s="3" t="s">
        <v>464</v>
      </c>
    </row>
    <row r="357" spans="1:8" x14ac:dyDescent="0.25">
      <c r="A357" s="3">
        <v>2020</v>
      </c>
      <c r="B357" s="3" t="s">
        <v>6043</v>
      </c>
      <c r="C357" s="3" t="s">
        <v>466</v>
      </c>
      <c r="D357" s="3" t="s">
        <v>465</v>
      </c>
      <c r="E357" s="3" t="s">
        <v>9</v>
      </c>
      <c r="F357" s="3" t="s">
        <v>467</v>
      </c>
      <c r="G357" s="2"/>
      <c r="H357" s="3" t="s">
        <v>468</v>
      </c>
    </row>
    <row r="358" spans="1:8" x14ac:dyDescent="0.25">
      <c r="A358" s="3">
        <v>1995</v>
      </c>
      <c r="B358" s="3" t="s">
        <v>6044</v>
      </c>
      <c r="C358" s="3" t="s">
        <v>472</v>
      </c>
      <c r="D358" s="3" t="s">
        <v>471</v>
      </c>
      <c r="E358" s="3" t="s">
        <v>9</v>
      </c>
      <c r="F358" s="3" t="s">
        <v>473</v>
      </c>
      <c r="G358" s="2"/>
      <c r="H358" s="3" t="s">
        <v>474</v>
      </c>
    </row>
    <row r="359" spans="1:8" x14ac:dyDescent="0.25">
      <c r="A359" s="3">
        <v>2004</v>
      </c>
      <c r="B359" s="3" t="s">
        <v>6045</v>
      </c>
      <c r="C359" s="3" t="s">
        <v>481</v>
      </c>
      <c r="D359" s="3" t="s">
        <v>480</v>
      </c>
      <c r="E359" s="3" t="s">
        <v>9</v>
      </c>
      <c r="F359" s="3" t="s">
        <v>8278</v>
      </c>
      <c r="G359" s="2"/>
      <c r="H359" s="3" t="s">
        <v>8279</v>
      </c>
    </row>
    <row r="360" spans="1:8" x14ac:dyDescent="0.25">
      <c r="A360" s="3">
        <v>2000</v>
      </c>
      <c r="B360" s="3" t="s">
        <v>6046</v>
      </c>
      <c r="C360" s="3" t="s">
        <v>487</v>
      </c>
      <c r="D360" s="3" t="s">
        <v>486</v>
      </c>
      <c r="E360" s="3" t="s">
        <v>9</v>
      </c>
      <c r="F360" s="3" t="s">
        <v>137</v>
      </c>
      <c r="G360" s="2"/>
      <c r="H360" s="3" t="s">
        <v>8297</v>
      </c>
    </row>
    <row r="361" spans="1:8" x14ac:dyDescent="0.25">
      <c r="A361" s="3">
        <v>2003</v>
      </c>
      <c r="B361" s="3" t="s">
        <v>6047</v>
      </c>
      <c r="C361" s="3" t="s">
        <v>493</v>
      </c>
      <c r="D361" s="3" t="s">
        <v>492</v>
      </c>
      <c r="E361" s="3" t="s">
        <v>9</v>
      </c>
      <c r="G361" s="2"/>
      <c r="H361" s="3" t="s">
        <v>8305</v>
      </c>
    </row>
    <row r="362" spans="1:8" x14ac:dyDescent="0.25">
      <c r="A362" s="3">
        <v>2003</v>
      </c>
      <c r="B362" s="3" t="s">
        <v>6048</v>
      </c>
      <c r="C362" s="3" t="s">
        <v>508</v>
      </c>
      <c r="D362" s="3" t="s">
        <v>507</v>
      </c>
      <c r="E362" s="3" t="s">
        <v>9</v>
      </c>
      <c r="F362" s="3" t="s">
        <v>159</v>
      </c>
      <c r="G362" s="2"/>
      <c r="H362" s="3" t="s">
        <v>160</v>
      </c>
    </row>
    <row r="363" spans="1:8" x14ac:dyDescent="0.25">
      <c r="A363" s="3">
        <v>2003</v>
      </c>
      <c r="B363" s="3" t="s">
        <v>6049</v>
      </c>
      <c r="C363" s="3" t="s">
        <v>510</v>
      </c>
      <c r="D363" s="3" t="s">
        <v>509</v>
      </c>
      <c r="E363" s="3" t="s">
        <v>9</v>
      </c>
      <c r="F363" s="3" t="s">
        <v>159</v>
      </c>
      <c r="G363" s="2"/>
      <c r="H363" s="3" t="s">
        <v>160</v>
      </c>
    </row>
    <row r="364" spans="1:8" x14ac:dyDescent="0.25">
      <c r="A364" s="3">
        <v>2015</v>
      </c>
      <c r="B364" s="3" t="s">
        <v>6050</v>
      </c>
      <c r="C364" s="3" t="s">
        <v>526</v>
      </c>
      <c r="D364" s="3" t="s">
        <v>525</v>
      </c>
      <c r="E364" s="3" t="s">
        <v>9</v>
      </c>
      <c r="G364" s="2"/>
      <c r="H364" s="3" t="s">
        <v>527</v>
      </c>
    </row>
    <row r="365" spans="1:8" x14ac:dyDescent="0.25">
      <c r="A365" s="3">
        <v>2020</v>
      </c>
      <c r="B365" s="3" t="s">
        <v>6051</v>
      </c>
      <c r="C365" s="3" t="s">
        <v>582</v>
      </c>
      <c r="D365" s="3" t="s">
        <v>581</v>
      </c>
      <c r="E365" s="3" t="s">
        <v>9</v>
      </c>
      <c r="F365" s="3" t="s">
        <v>583</v>
      </c>
      <c r="G365" s="2"/>
      <c r="H365" s="3" t="s">
        <v>8306</v>
      </c>
    </row>
    <row r="366" spans="1:8" x14ac:dyDescent="0.25">
      <c r="A366" s="3">
        <v>1996</v>
      </c>
      <c r="B366" s="3" t="s">
        <v>6052</v>
      </c>
      <c r="C366" s="3" t="s">
        <v>585</v>
      </c>
      <c r="D366" s="3" t="s">
        <v>584</v>
      </c>
      <c r="E366" s="3" t="s">
        <v>9</v>
      </c>
      <c r="F366" s="3" t="s">
        <v>586</v>
      </c>
      <c r="G366" s="2"/>
      <c r="H366" s="3" t="s">
        <v>587</v>
      </c>
    </row>
    <row r="367" spans="1:8" x14ac:dyDescent="0.25">
      <c r="A367" s="3">
        <v>2000</v>
      </c>
      <c r="B367" s="3" t="s">
        <v>6053</v>
      </c>
      <c r="C367" s="3" t="s">
        <v>604</v>
      </c>
      <c r="E367" s="3" t="s">
        <v>9</v>
      </c>
      <c r="F367" s="3" t="s">
        <v>605</v>
      </c>
      <c r="G367" s="2"/>
      <c r="H367" s="3" t="s">
        <v>606</v>
      </c>
    </row>
    <row r="368" spans="1:8" x14ac:dyDescent="0.25">
      <c r="A368" s="3">
        <v>2021</v>
      </c>
      <c r="B368" s="3" t="s">
        <v>6054</v>
      </c>
      <c r="C368" s="3" t="s">
        <v>614</v>
      </c>
      <c r="D368" s="3" t="s">
        <v>613</v>
      </c>
      <c r="E368" s="3" t="s">
        <v>9</v>
      </c>
      <c r="F368" s="3" t="s">
        <v>8307</v>
      </c>
      <c r="G368" s="2"/>
      <c r="H368" s="3" t="s">
        <v>8308</v>
      </c>
    </row>
    <row r="369" spans="1:8" x14ac:dyDescent="0.25">
      <c r="A369" s="3">
        <v>2021</v>
      </c>
      <c r="B369" s="3" t="s">
        <v>6055</v>
      </c>
      <c r="C369" s="3" t="s">
        <v>616</v>
      </c>
      <c r="D369" s="3" t="s">
        <v>615</v>
      </c>
      <c r="E369" s="3" t="s">
        <v>9</v>
      </c>
      <c r="F369" s="3" t="s">
        <v>617</v>
      </c>
      <c r="G369" s="2"/>
      <c r="H369" s="3" t="s">
        <v>618</v>
      </c>
    </row>
    <row r="370" spans="1:8" x14ac:dyDescent="0.25">
      <c r="A370" s="3">
        <v>2013</v>
      </c>
      <c r="B370" s="3" t="s">
        <v>6056</v>
      </c>
      <c r="C370" s="3" t="s">
        <v>620</v>
      </c>
      <c r="D370" s="3" t="s">
        <v>619</v>
      </c>
      <c r="E370" s="3" t="s">
        <v>9</v>
      </c>
      <c r="F370" s="3" t="s">
        <v>621</v>
      </c>
      <c r="G370" s="2"/>
      <c r="H370" s="3" t="s">
        <v>622</v>
      </c>
    </row>
    <row r="371" spans="1:8" x14ac:dyDescent="0.25">
      <c r="A371" s="3">
        <v>2014</v>
      </c>
      <c r="B371" s="3" t="s">
        <v>6057</v>
      </c>
      <c r="C371" s="3" t="s">
        <v>624</v>
      </c>
      <c r="D371" s="3" t="s">
        <v>623</v>
      </c>
      <c r="E371" s="3" t="s">
        <v>9</v>
      </c>
      <c r="F371" s="3" t="s">
        <v>365</v>
      </c>
      <c r="G371" s="2"/>
      <c r="H371" s="3" t="s">
        <v>366</v>
      </c>
    </row>
    <row r="372" spans="1:8" x14ac:dyDescent="0.25">
      <c r="A372" s="3">
        <v>2002</v>
      </c>
      <c r="B372" s="3" t="s">
        <v>6058</v>
      </c>
      <c r="C372" s="3" t="s">
        <v>633</v>
      </c>
      <c r="E372" s="3" t="s">
        <v>9</v>
      </c>
      <c r="F372" s="3" t="s">
        <v>634</v>
      </c>
      <c r="G372" s="2"/>
      <c r="H372" s="3" t="s">
        <v>8309</v>
      </c>
    </row>
    <row r="373" spans="1:8" x14ac:dyDescent="0.25">
      <c r="A373" s="3">
        <v>2019</v>
      </c>
      <c r="B373" s="3" t="s">
        <v>6059</v>
      </c>
      <c r="C373" s="3" t="s">
        <v>640</v>
      </c>
      <c r="D373" s="3" t="s">
        <v>639</v>
      </c>
      <c r="E373" s="3" t="s">
        <v>9</v>
      </c>
      <c r="F373" s="3" t="s">
        <v>641</v>
      </c>
      <c r="G373" s="2"/>
      <c r="H373" s="3" t="s">
        <v>642</v>
      </c>
    </row>
    <row r="374" spans="1:8" x14ac:dyDescent="0.25">
      <c r="A374" s="3">
        <v>1996</v>
      </c>
      <c r="B374" s="3" t="s">
        <v>6060</v>
      </c>
      <c r="C374" s="3" t="s">
        <v>659</v>
      </c>
      <c r="D374" s="3" t="s">
        <v>658</v>
      </c>
      <c r="E374" s="3" t="s">
        <v>9</v>
      </c>
      <c r="F374" s="3" t="s">
        <v>660</v>
      </c>
      <c r="G374" s="2"/>
      <c r="H374" s="3" t="s">
        <v>661</v>
      </c>
    </row>
    <row r="375" spans="1:8" x14ac:dyDescent="0.25">
      <c r="A375" s="3">
        <v>2016</v>
      </c>
      <c r="B375" s="3" t="s">
        <v>6061</v>
      </c>
      <c r="C375" s="3" t="s">
        <v>667</v>
      </c>
      <c r="D375" s="3" t="s">
        <v>666</v>
      </c>
      <c r="E375" s="3" t="s">
        <v>9</v>
      </c>
      <c r="F375" s="3" t="s">
        <v>668</v>
      </c>
      <c r="G375" s="2"/>
      <c r="H375" s="3" t="s">
        <v>669</v>
      </c>
    </row>
    <row r="376" spans="1:8" x14ac:dyDescent="0.25">
      <c r="A376" s="3">
        <v>2012</v>
      </c>
      <c r="B376" s="3" t="s">
        <v>6062</v>
      </c>
      <c r="C376" s="3" t="s">
        <v>697</v>
      </c>
      <c r="D376" s="3" t="s">
        <v>696</v>
      </c>
      <c r="E376" s="3" t="s">
        <v>9</v>
      </c>
      <c r="F376" s="3" t="s">
        <v>698</v>
      </c>
      <c r="G376" s="2"/>
      <c r="H376" s="3" t="s">
        <v>699</v>
      </c>
    </row>
    <row r="377" spans="1:8" x14ac:dyDescent="0.25">
      <c r="A377" s="3">
        <v>1999</v>
      </c>
      <c r="B377" s="3" t="s">
        <v>6063</v>
      </c>
      <c r="C377" s="3" t="s">
        <v>749</v>
      </c>
      <c r="D377" s="3" t="s">
        <v>748</v>
      </c>
      <c r="E377" s="3" t="s">
        <v>9</v>
      </c>
      <c r="F377" s="3" t="s">
        <v>750</v>
      </c>
      <c r="G377" s="2"/>
      <c r="H377" s="3" t="s">
        <v>8310</v>
      </c>
    </row>
    <row r="378" spans="1:8" x14ac:dyDescent="0.25">
      <c r="A378" s="3">
        <v>2000</v>
      </c>
      <c r="B378" s="3" t="s">
        <v>6064</v>
      </c>
      <c r="C378" s="3" t="s">
        <v>754</v>
      </c>
      <c r="D378" s="3" t="s">
        <v>753</v>
      </c>
      <c r="E378" s="3" t="s">
        <v>9</v>
      </c>
      <c r="F378" s="3" t="s">
        <v>755</v>
      </c>
      <c r="G378" s="2"/>
      <c r="H378" s="3" t="s">
        <v>756</v>
      </c>
    </row>
    <row r="379" spans="1:8" x14ac:dyDescent="0.25">
      <c r="A379" s="3">
        <v>2021</v>
      </c>
      <c r="B379" s="3" t="s">
        <v>6065</v>
      </c>
      <c r="C379" s="3" t="s">
        <v>771</v>
      </c>
      <c r="D379" s="3" t="s">
        <v>770</v>
      </c>
      <c r="E379" s="3" t="s">
        <v>9</v>
      </c>
      <c r="F379" s="3" t="s">
        <v>8307</v>
      </c>
      <c r="G379" s="2"/>
      <c r="H379" s="3" t="s">
        <v>8308</v>
      </c>
    </row>
    <row r="380" spans="1:8" x14ac:dyDescent="0.25">
      <c r="A380" s="3">
        <v>2005</v>
      </c>
      <c r="B380" s="3" t="s">
        <v>6066</v>
      </c>
      <c r="C380" s="3" t="s">
        <v>776</v>
      </c>
      <c r="D380" s="3" t="s">
        <v>775</v>
      </c>
      <c r="E380" s="3" t="s">
        <v>9</v>
      </c>
      <c r="F380" s="3" t="s">
        <v>777</v>
      </c>
      <c r="G380" s="2"/>
      <c r="H380" s="3" t="s">
        <v>778</v>
      </c>
    </row>
    <row r="381" spans="1:8" x14ac:dyDescent="0.25">
      <c r="A381" s="3">
        <v>2020</v>
      </c>
      <c r="B381" s="3" t="s">
        <v>6067</v>
      </c>
      <c r="C381" s="3" t="s">
        <v>798</v>
      </c>
      <c r="D381" s="3" t="s">
        <v>797</v>
      </c>
      <c r="E381" s="3" t="s">
        <v>9</v>
      </c>
      <c r="F381" s="3" t="s">
        <v>799</v>
      </c>
      <c r="G381" s="2"/>
      <c r="H381" s="3" t="s">
        <v>800</v>
      </c>
    </row>
    <row r="382" spans="1:8" x14ac:dyDescent="0.25">
      <c r="A382" s="3">
        <v>2007</v>
      </c>
      <c r="B382" s="3" t="s">
        <v>6068</v>
      </c>
      <c r="C382" s="3" t="s">
        <v>811</v>
      </c>
      <c r="D382" s="3" t="s">
        <v>810</v>
      </c>
      <c r="E382" s="3" t="s">
        <v>9</v>
      </c>
      <c r="F382" s="3" t="s">
        <v>812</v>
      </c>
      <c r="G382" s="2"/>
      <c r="H382" s="3" t="s">
        <v>8311</v>
      </c>
    </row>
    <row r="383" spans="1:8" x14ac:dyDescent="0.25">
      <c r="A383" s="3">
        <v>2006</v>
      </c>
      <c r="B383" s="3" t="s">
        <v>6069</v>
      </c>
      <c r="C383" s="3" t="s">
        <v>823</v>
      </c>
      <c r="D383" s="3" t="s">
        <v>822</v>
      </c>
      <c r="E383" s="3" t="s">
        <v>9</v>
      </c>
      <c r="F383" s="3" t="s">
        <v>824</v>
      </c>
      <c r="G383" s="2"/>
      <c r="H383" s="3" t="s">
        <v>825</v>
      </c>
    </row>
    <row r="384" spans="1:8" x14ac:dyDescent="0.25">
      <c r="A384" s="3">
        <v>2005</v>
      </c>
      <c r="B384" s="3" t="s">
        <v>6070</v>
      </c>
      <c r="C384" s="3" t="s">
        <v>837</v>
      </c>
      <c r="D384" s="3" t="s">
        <v>836</v>
      </c>
      <c r="E384" s="3" t="s">
        <v>9</v>
      </c>
      <c r="F384" s="3" t="s">
        <v>838</v>
      </c>
      <c r="G384" s="2"/>
      <c r="H384" s="3" t="s">
        <v>8312</v>
      </c>
    </row>
    <row r="385" spans="1:8" x14ac:dyDescent="0.25">
      <c r="A385" s="3">
        <v>2011</v>
      </c>
      <c r="B385" s="3" t="s">
        <v>6071</v>
      </c>
      <c r="C385" s="3" t="s">
        <v>858</v>
      </c>
      <c r="D385" s="3" t="s">
        <v>857</v>
      </c>
      <c r="E385" s="3" t="s">
        <v>9</v>
      </c>
      <c r="F385" s="3" t="s">
        <v>859</v>
      </c>
      <c r="G385" s="2"/>
      <c r="H385" s="3" t="s">
        <v>860</v>
      </c>
    </row>
    <row r="386" spans="1:8" x14ac:dyDescent="0.25">
      <c r="A386" s="3">
        <v>2016</v>
      </c>
      <c r="B386" s="3" t="s">
        <v>6072</v>
      </c>
      <c r="C386" s="3" t="s">
        <v>900</v>
      </c>
      <c r="D386" s="3" t="s">
        <v>899</v>
      </c>
      <c r="E386" s="3" t="s">
        <v>9</v>
      </c>
      <c r="F386" s="3" t="s">
        <v>239</v>
      </c>
      <c r="G386" s="2"/>
      <c r="H386" s="3" t="s">
        <v>240</v>
      </c>
    </row>
    <row r="387" spans="1:8" x14ac:dyDescent="0.25">
      <c r="A387" s="3">
        <v>2010</v>
      </c>
      <c r="B387" s="3" t="s">
        <v>6073</v>
      </c>
      <c r="C387" s="3" t="s">
        <v>908</v>
      </c>
      <c r="D387" s="3" t="s">
        <v>907</v>
      </c>
      <c r="E387" s="3" t="s">
        <v>9</v>
      </c>
      <c r="F387" s="3" t="s">
        <v>909</v>
      </c>
      <c r="G387" s="2"/>
      <c r="H387" s="3" t="s">
        <v>8313</v>
      </c>
    </row>
    <row r="388" spans="1:8" x14ac:dyDescent="0.25">
      <c r="A388" s="3">
        <v>2004</v>
      </c>
      <c r="B388" s="3" t="s">
        <v>6074</v>
      </c>
      <c r="C388" s="3" t="s">
        <v>914</v>
      </c>
      <c r="D388" s="3" t="s">
        <v>913</v>
      </c>
      <c r="E388" s="3" t="s">
        <v>9</v>
      </c>
      <c r="F388" s="3" t="s">
        <v>8278</v>
      </c>
      <c r="G388" s="2"/>
      <c r="H388" s="3" t="s">
        <v>8279</v>
      </c>
    </row>
    <row r="389" spans="1:8" x14ac:dyDescent="0.25">
      <c r="A389" s="3">
        <v>2002</v>
      </c>
      <c r="B389" s="3" t="s">
        <v>6075</v>
      </c>
      <c r="C389" s="3" t="s">
        <v>967</v>
      </c>
      <c r="D389" s="3" t="s">
        <v>966</v>
      </c>
      <c r="E389" s="3" t="s">
        <v>9</v>
      </c>
      <c r="F389" s="3" t="s">
        <v>968</v>
      </c>
      <c r="G389" s="2"/>
      <c r="H389" s="3" t="s">
        <v>8314</v>
      </c>
    </row>
    <row r="390" spans="1:8" x14ac:dyDescent="0.25">
      <c r="A390" s="3">
        <v>2020</v>
      </c>
      <c r="B390" s="3" t="s">
        <v>6076</v>
      </c>
      <c r="C390" s="3" t="s">
        <v>972</v>
      </c>
      <c r="D390" s="3" t="s">
        <v>971</v>
      </c>
      <c r="E390" s="3" t="s">
        <v>9</v>
      </c>
      <c r="F390" s="3" t="s">
        <v>973</v>
      </c>
      <c r="G390" s="2"/>
      <c r="H390" s="3" t="s">
        <v>8315</v>
      </c>
    </row>
    <row r="391" spans="1:8" x14ac:dyDescent="0.25">
      <c r="A391" s="3">
        <v>2002</v>
      </c>
      <c r="B391" s="3" t="s">
        <v>6077</v>
      </c>
      <c r="C391" s="3" t="s">
        <v>975</v>
      </c>
      <c r="D391" s="3" t="s">
        <v>974</v>
      </c>
      <c r="E391" s="3" t="s">
        <v>9</v>
      </c>
      <c r="F391" s="3" t="s">
        <v>634</v>
      </c>
      <c r="G391" s="2"/>
      <c r="H391" s="3" t="s">
        <v>8309</v>
      </c>
    </row>
    <row r="392" spans="1:8" x14ac:dyDescent="0.25">
      <c r="A392" s="3">
        <v>2002</v>
      </c>
      <c r="B392" s="3" t="s">
        <v>6078</v>
      </c>
      <c r="C392" s="3" t="s">
        <v>977</v>
      </c>
      <c r="D392" s="3" t="s">
        <v>976</v>
      </c>
      <c r="E392" s="3" t="s">
        <v>9</v>
      </c>
      <c r="F392" s="3" t="s">
        <v>634</v>
      </c>
      <c r="G392" s="2"/>
      <c r="H392" s="3" t="s">
        <v>8309</v>
      </c>
    </row>
    <row r="393" spans="1:8" x14ac:dyDescent="0.25">
      <c r="A393" s="3">
        <v>2002</v>
      </c>
      <c r="B393" s="3" t="s">
        <v>6079</v>
      </c>
      <c r="C393" s="3" t="s">
        <v>979</v>
      </c>
      <c r="D393" s="3" t="s">
        <v>978</v>
      </c>
      <c r="E393" s="3" t="s">
        <v>9</v>
      </c>
      <c r="F393" s="3" t="s">
        <v>634</v>
      </c>
      <c r="G393" s="2"/>
      <c r="H393" s="3" t="s">
        <v>8309</v>
      </c>
    </row>
    <row r="394" spans="1:8" x14ac:dyDescent="0.25">
      <c r="A394" s="3">
        <v>2007</v>
      </c>
      <c r="B394" s="3" t="s">
        <v>6080</v>
      </c>
      <c r="C394" s="3" t="s">
        <v>981</v>
      </c>
      <c r="D394" s="3" t="s">
        <v>980</v>
      </c>
      <c r="E394" s="3" t="s">
        <v>9</v>
      </c>
      <c r="F394" s="3" t="s">
        <v>982</v>
      </c>
      <c r="G394" s="2"/>
      <c r="H394" s="3" t="s">
        <v>983</v>
      </c>
    </row>
    <row r="395" spans="1:8" x14ac:dyDescent="0.25">
      <c r="A395" s="3">
        <v>1996</v>
      </c>
      <c r="B395" s="3" t="s">
        <v>6081</v>
      </c>
      <c r="C395" s="3" t="s">
        <v>998</v>
      </c>
      <c r="D395" s="3" t="s">
        <v>997</v>
      </c>
      <c r="E395" s="3" t="s">
        <v>9</v>
      </c>
      <c r="F395" s="3" t="s">
        <v>999</v>
      </c>
      <c r="G395" s="2"/>
      <c r="H395" s="3" t="s">
        <v>1000</v>
      </c>
    </row>
    <row r="396" spans="1:8" x14ac:dyDescent="0.25">
      <c r="A396" s="3">
        <v>2020</v>
      </c>
      <c r="B396" s="3" t="s">
        <v>6082</v>
      </c>
      <c r="C396" s="3" t="s">
        <v>1002</v>
      </c>
      <c r="D396" s="3" t="s">
        <v>1001</v>
      </c>
      <c r="E396" s="3" t="s">
        <v>9</v>
      </c>
      <c r="F396" s="3" t="s">
        <v>799</v>
      </c>
      <c r="G396" s="2"/>
      <c r="H396" s="3" t="s">
        <v>800</v>
      </c>
    </row>
    <row r="397" spans="1:8" x14ac:dyDescent="0.25">
      <c r="A397" s="3">
        <v>2015</v>
      </c>
      <c r="B397" s="3" t="s">
        <v>6083</v>
      </c>
      <c r="C397" s="3" t="s">
        <v>1010</v>
      </c>
      <c r="D397" s="3" t="s">
        <v>1009</v>
      </c>
      <c r="E397" s="3" t="s">
        <v>9</v>
      </c>
      <c r="F397" s="3" t="s">
        <v>1011</v>
      </c>
      <c r="G397" s="2"/>
      <c r="H397" s="3" t="s">
        <v>8316</v>
      </c>
    </row>
    <row r="398" spans="1:8" x14ac:dyDescent="0.25">
      <c r="A398" s="3">
        <v>2001</v>
      </c>
      <c r="B398" s="3" t="s">
        <v>6084</v>
      </c>
      <c r="C398" s="3" t="s">
        <v>1013</v>
      </c>
      <c r="D398" s="3" t="s">
        <v>1012</v>
      </c>
      <c r="E398" s="3" t="s">
        <v>9</v>
      </c>
      <c r="F398" s="3" t="s">
        <v>1014</v>
      </c>
      <c r="G398" s="2"/>
      <c r="H398" s="3" t="s">
        <v>1015</v>
      </c>
    </row>
    <row r="399" spans="1:8" x14ac:dyDescent="0.25">
      <c r="A399" s="3">
        <v>1998</v>
      </c>
      <c r="B399" s="3" t="s">
        <v>6085</v>
      </c>
      <c r="C399" s="3" t="s">
        <v>1021</v>
      </c>
      <c r="D399" s="3" t="s">
        <v>1020</v>
      </c>
      <c r="E399" s="3" t="s">
        <v>9</v>
      </c>
      <c r="F399" s="3" t="s">
        <v>1022</v>
      </c>
      <c r="G399" s="2"/>
      <c r="H399" s="3" t="s">
        <v>1023</v>
      </c>
    </row>
    <row r="400" spans="1:8" x14ac:dyDescent="0.25">
      <c r="A400" s="3">
        <v>2000</v>
      </c>
      <c r="B400" s="3" t="s">
        <v>6086</v>
      </c>
      <c r="C400" s="3" t="s">
        <v>1034</v>
      </c>
      <c r="D400" s="3" t="s">
        <v>1033</v>
      </c>
      <c r="E400" s="3" t="s">
        <v>9</v>
      </c>
      <c r="F400" s="3" t="s">
        <v>1035</v>
      </c>
      <c r="G400" s="2"/>
      <c r="H400" s="3" t="s">
        <v>1036</v>
      </c>
    </row>
    <row r="401" spans="1:8" x14ac:dyDescent="0.25">
      <c r="A401" s="3">
        <v>2016</v>
      </c>
      <c r="B401" s="3" t="s">
        <v>6087</v>
      </c>
      <c r="C401" s="3" t="s">
        <v>1041</v>
      </c>
      <c r="D401" s="3" t="s">
        <v>1040</v>
      </c>
      <c r="E401" s="3" t="s">
        <v>9</v>
      </c>
      <c r="F401" s="3" t="s">
        <v>1042</v>
      </c>
      <c r="G401" s="2"/>
      <c r="H401" s="3" t="s">
        <v>1043</v>
      </c>
    </row>
    <row r="402" spans="1:8" x14ac:dyDescent="0.25">
      <c r="A402" s="3">
        <v>1999</v>
      </c>
      <c r="B402" s="3" t="s">
        <v>6088</v>
      </c>
      <c r="C402" s="3" t="s">
        <v>1045</v>
      </c>
      <c r="D402" s="3" t="s">
        <v>1044</v>
      </c>
      <c r="E402" s="3" t="s">
        <v>9</v>
      </c>
      <c r="F402" s="3" t="s">
        <v>8304</v>
      </c>
      <c r="G402" s="2"/>
      <c r="H402" s="3" t="s">
        <v>455</v>
      </c>
    </row>
    <row r="403" spans="1:8" x14ac:dyDescent="0.25">
      <c r="A403" s="3">
        <v>2014</v>
      </c>
      <c r="B403" s="3" t="s">
        <v>6089</v>
      </c>
      <c r="C403" s="3" t="s">
        <v>1065</v>
      </c>
      <c r="D403" s="3" t="s">
        <v>1064</v>
      </c>
      <c r="E403" s="3" t="s">
        <v>9</v>
      </c>
      <c r="F403" s="3" t="s">
        <v>365</v>
      </c>
      <c r="G403" s="2"/>
      <c r="H403" s="3" t="s">
        <v>366</v>
      </c>
    </row>
    <row r="404" spans="1:8" x14ac:dyDescent="0.25">
      <c r="A404" s="3">
        <v>2003</v>
      </c>
      <c r="B404" s="3" t="s">
        <v>6090</v>
      </c>
      <c r="C404" s="3" t="s">
        <v>1071</v>
      </c>
      <c r="D404" s="3" t="s">
        <v>1070</v>
      </c>
      <c r="E404" s="3" t="s">
        <v>9</v>
      </c>
      <c r="F404" s="3" t="s">
        <v>159</v>
      </c>
      <c r="G404" s="2"/>
      <c r="H404" s="3" t="s">
        <v>160</v>
      </c>
    </row>
    <row r="405" spans="1:8" x14ac:dyDescent="0.25">
      <c r="A405" s="3">
        <v>2008</v>
      </c>
      <c r="B405" s="3" t="s">
        <v>6091</v>
      </c>
      <c r="C405" s="3" t="s">
        <v>1073</v>
      </c>
      <c r="D405" s="3" t="s">
        <v>1072</v>
      </c>
      <c r="E405" s="3" t="s">
        <v>9</v>
      </c>
      <c r="F405" s="3" t="s">
        <v>1074</v>
      </c>
      <c r="G405" s="2"/>
      <c r="H405" s="3" t="s">
        <v>8317</v>
      </c>
    </row>
    <row r="406" spans="1:8" x14ac:dyDescent="0.25">
      <c r="A406" s="3">
        <v>2017</v>
      </c>
      <c r="B406" s="3" t="s">
        <v>6092</v>
      </c>
      <c r="C406" s="3" t="s">
        <v>1084</v>
      </c>
      <c r="D406" s="3" t="s">
        <v>1083</v>
      </c>
      <c r="E406" s="3" t="s">
        <v>9</v>
      </c>
      <c r="F406" s="3" t="s">
        <v>219</v>
      </c>
      <c r="G406" s="2"/>
      <c r="H406" s="3" t="s">
        <v>220</v>
      </c>
    </row>
    <row r="407" spans="1:8" x14ac:dyDescent="0.25">
      <c r="A407" s="3">
        <v>2006</v>
      </c>
      <c r="B407" s="3" t="s">
        <v>6093</v>
      </c>
      <c r="C407" s="3" t="s">
        <v>1099</v>
      </c>
      <c r="D407" s="3" t="s">
        <v>1098</v>
      </c>
      <c r="E407" s="3" t="s">
        <v>9</v>
      </c>
      <c r="F407" s="3" t="s">
        <v>1100</v>
      </c>
      <c r="G407" s="2"/>
      <c r="H407" s="3" t="s">
        <v>8318</v>
      </c>
    </row>
    <row r="408" spans="1:8" x14ac:dyDescent="0.25">
      <c r="A408" s="3">
        <v>2007</v>
      </c>
      <c r="B408" s="3" t="s">
        <v>6094</v>
      </c>
      <c r="C408" s="3" t="s">
        <v>1102</v>
      </c>
      <c r="D408" s="3" t="s">
        <v>1101</v>
      </c>
      <c r="E408" s="3" t="s">
        <v>9</v>
      </c>
      <c r="F408" s="3" t="s">
        <v>1103</v>
      </c>
      <c r="G408" s="2"/>
      <c r="H408" s="3" t="s">
        <v>1104</v>
      </c>
    </row>
    <row r="409" spans="1:8" x14ac:dyDescent="0.25">
      <c r="A409" s="3">
        <v>2012</v>
      </c>
      <c r="B409" s="3" t="s">
        <v>6095</v>
      </c>
      <c r="C409" s="3" t="s">
        <v>1108</v>
      </c>
      <c r="D409" s="3" t="s">
        <v>1107</v>
      </c>
      <c r="E409" s="3" t="s">
        <v>9</v>
      </c>
      <c r="F409" s="3" t="s">
        <v>1109</v>
      </c>
      <c r="G409" s="2"/>
      <c r="H409" s="3" t="s">
        <v>1110</v>
      </c>
    </row>
    <row r="410" spans="1:8" x14ac:dyDescent="0.25">
      <c r="A410" s="3">
        <v>1997</v>
      </c>
      <c r="B410" s="3" t="s">
        <v>6096</v>
      </c>
      <c r="C410" s="3" t="s">
        <v>1138</v>
      </c>
      <c r="D410" s="3" t="s">
        <v>1137</v>
      </c>
      <c r="E410" s="3" t="s">
        <v>9</v>
      </c>
      <c r="F410" s="3" t="s">
        <v>19</v>
      </c>
      <c r="G410" s="2"/>
      <c r="H410" s="3" t="s">
        <v>20</v>
      </c>
    </row>
    <row r="411" spans="1:8" x14ac:dyDescent="0.25">
      <c r="A411" s="3">
        <v>1997</v>
      </c>
      <c r="B411" s="3" t="s">
        <v>6097</v>
      </c>
      <c r="C411" s="3" t="s">
        <v>1146</v>
      </c>
      <c r="D411" s="3" t="s">
        <v>8319</v>
      </c>
      <c r="E411" s="3" t="s">
        <v>9</v>
      </c>
      <c r="F411" s="3" t="s">
        <v>1147</v>
      </c>
      <c r="G411" s="2"/>
      <c r="H411" s="3" t="s">
        <v>8320</v>
      </c>
    </row>
    <row r="412" spans="1:8" x14ac:dyDescent="0.25">
      <c r="A412" s="3">
        <v>1994</v>
      </c>
      <c r="B412" s="3" t="s">
        <v>6098</v>
      </c>
      <c r="C412" s="3" t="s">
        <v>1149</v>
      </c>
      <c r="D412" s="3" t="s">
        <v>1148</v>
      </c>
      <c r="E412" s="3" t="s">
        <v>9</v>
      </c>
      <c r="F412" s="3" t="s">
        <v>1150</v>
      </c>
      <c r="G412" s="2"/>
      <c r="H412" s="3" t="s">
        <v>8321</v>
      </c>
    </row>
    <row r="413" spans="1:8" x14ac:dyDescent="0.25">
      <c r="A413" s="3">
        <v>1994</v>
      </c>
      <c r="B413" s="3" t="s">
        <v>6099</v>
      </c>
      <c r="C413" s="3" t="s">
        <v>1161</v>
      </c>
      <c r="D413" s="3" t="s">
        <v>1160</v>
      </c>
      <c r="E413" s="3" t="s">
        <v>9</v>
      </c>
      <c r="F413" s="3" t="s">
        <v>1162</v>
      </c>
      <c r="G413" s="2"/>
      <c r="H413" s="3" t="s">
        <v>8322</v>
      </c>
    </row>
    <row r="414" spans="1:8" x14ac:dyDescent="0.25">
      <c r="A414" s="3">
        <v>2004</v>
      </c>
      <c r="B414" s="3" t="s">
        <v>6100</v>
      </c>
      <c r="C414" s="3" t="s">
        <v>1170</v>
      </c>
      <c r="D414" s="3" t="s">
        <v>1169</v>
      </c>
      <c r="E414" s="3" t="s">
        <v>9</v>
      </c>
      <c r="F414" s="3" t="s">
        <v>8284</v>
      </c>
      <c r="G414" s="2"/>
      <c r="H414" s="3" t="s">
        <v>1171</v>
      </c>
    </row>
    <row r="415" spans="1:8" x14ac:dyDescent="0.25">
      <c r="A415" s="3">
        <v>2016</v>
      </c>
      <c r="B415" s="3" t="s">
        <v>6101</v>
      </c>
      <c r="C415" s="3" t="s">
        <v>1179</v>
      </c>
      <c r="D415" s="3" t="s">
        <v>8323</v>
      </c>
      <c r="E415" s="3" t="s">
        <v>9</v>
      </c>
      <c r="F415" s="3" t="s">
        <v>1180</v>
      </c>
      <c r="G415" s="2"/>
      <c r="H415" s="3" t="s">
        <v>8324</v>
      </c>
    </row>
    <row r="416" spans="1:8" x14ac:dyDescent="0.25">
      <c r="A416" s="3">
        <v>2003</v>
      </c>
      <c r="B416" s="3" t="s">
        <v>6102</v>
      </c>
      <c r="C416" s="3" t="s">
        <v>1182</v>
      </c>
      <c r="D416" s="3" t="s">
        <v>1181</v>
      </c>
      <c r="E416" s="3" t="s">
        <v>9</v>
      </c>
      <c r="F416" s="3" t="s">
        <v>159</v>
      </c>
      <c r="G416" s="2"/>
      <c r="H416" s="3" t="s">
        <v>160</v>
      </c>
    </row>
    <row r="417" spans="1:8" x14ac:dyDescent="0.25">
      <c r="A417" s="3">
        <v>2010</v>
      </c>
      <c r="B417" s="3" t="s">
        <v>6103</v>
      </c>
      <c r="C417" s="3" t="s">
        <v>1184</v>
      </c>
      <c r="D417" s="3" t="s">
        <v>1183</v>
      </c>
      <c r="E417" s="3" t="s">
        <v>9</v>
      </c>
      <c r="F417" s="3" t="s">
        <v>8298</v>
      </c>
      <c r="G417" s="2"/>
      <c r="H417" s="3" t="s">
        <v>236</v>
      </c>
    </row>
    <row r="418" spans="1:8" x14ac:dyDescent="0.25">
      <c r="A418" s="3">
        <v>2012</v>
      </c>
      <c r="B418" s="3" t="s">
        <v>6104</v>
      </c>
      <c r="C418" s="3" t="s">
        <v>1195</v>
      </c>
      <c r="D418" s="3" t="s">
        <v>1194</v>
      </c>
      <c r="E418" s="3" t="s">
        <v>9</v>
      </c>
      <c r="F418" s="3" t="s">
        <v>1196</v>
      </c>
      <c r="G418" s="2"/>
      <c r="H418" s="3" t="s">
        <v>1197</v>
      </c>
    </row>
    <row r="419" spans="1:8" x14ac:dyDescent="0.25">
      <c r="A419" s="3">
        <v>1998</v>
      </c>
      <c r="B419" s="3" t="s">
        <v>6105</v>
      </c>
      <c r="C419" s="3" t="s">
        <v>1199</v>
      </c>
      <c r="D419" s="3" t="s">
        <v>1198</v>
      </c>
      <c r="E419" s="3" t="s">
        <v>9</v>
      </c>
      <c r="F419" s="3" t="s">
        <v>1200</v>
      </c>
      <c r="G419" s="2"/>
      <c r="H419" s="3" t="s">
        <v>1201</v>
      </c>
    </row>
    <row r="420" spans="1:8" x14ac:dyDescent="0.25">
      <c r="A420" s="3">
        <v>2005</v>
      </c>
      <c r="B420" s="3" t="s">
        <v>6106</v>
      </c>
      <c r="C420" s="3" t="s">
        <v>1203</v>
      </c>
      <c r="D420" s="3" t="s">
        <v>1202</v>
      </c>
      <c r="E420" s="3" t="s">
        <v>9</v>
      </c>
      <c r="F420" s="3" t="s">
        <v>63</v>
      </c>
      <c r="G420" s="2"/>
      <c r="H420" s="3" t="s">
        <v>64</v>
      </c>
    </row>
    <row r="421" spans="1:8" x14ac:dyDescent="0.25">
      <c r="A421" s="3">
        <v>2006</v>
      </c>
      <c r="B421" s="3" t="s">
        <v>6107</v>
      </c>
      <c r="C421" s="3" t="s">
        <v>1209</v>
      </c>
      <c r="D421" s="3" t="s">
        <v>8325</v>
      </c>
      <c r="E421" s="3" t="s">
        <v>9</v>
      </c>
      <c r="F421" s="3" t="s">
        <v>1100</v>
      </c>
      <c r="G421" s="2"/>
      <c r="H421" s="3" t="s">
        <v>8318</v>
      </c>
    </row>
    <row r="422" spans="1:8" x14ac:dyDescent="0.25">
      <c r="A422" s="3">
        <v>2007</v>
      </c>
      <c r="B422" s="3" t="s">
        <v>6108</v>
      </c>
      <c r="C422" s="3" t="s">
        <v>1218</v>
      </c>
      <c r="D422" s="3" t="s">
        <v>1217</v>
      </c>
      <c r="E422" s="3" t="s">
        <v>9</v>
      </c>
      <c r="F422" s="3" t="s">
        <v>47</v>
      </c>
      <c r="G422" s="2"/>
      <c r="H422" s="3" t="s">
        <v>48</v>
      </c>
    </row>
    <row r="423" spans="1:8" x14ac:dyDescent="0.25">
      <c r="A423" s="3">
        <v>2020</v>
      </c>
      <c r="B423" s="3" t="s">
        <v>6109</v>
      </c>
      <c r="C423" s="3" t="s">
        <v>1243</v>
      </c>
      <c r="D423" s="3" t="s">
        <v>1242</v>
      </c>
      <c r="E423" s="3" t="s">
        <v>9</v>
      </c>
      <c r="F423" s="3" t="s">
        <v>467</v>
      </c>
      <c r="G423" s="2"/>
      <c r="H423" s="3" t="s">
        <v>468</v>
      </c>
    </row>
    <row r="424" spans="1:8" x14ac:dyDescent="0.25">
      <c r="A424" s="3">
        <v>2017</v>
      </c>
      <c r="B424" s="3" t="s">
        <v>6110</v>
      </c>
      <c r="C424" s="3" t="s">
        <v>1263</v>
      </c>
      <c r="D424" s="3" t="s">
        <v>1262</v>
      </c>
      <c r="E424" s="3" t="s">
        <v>9</v>
      </c>
      <c r="F424" s="3" t="s">
        <v>219</v>
      </c>
      <c r="G424" s="2"/>
      <c r="H424" s="3" t="s">
        <v>220</v>
      </c>
    </row>
    <row r="425" spans="1:8" x14ac:dyDescent="0.25">
      <c r="A425" s="3">
        <v>2008</v>
      </c>
      <c r="B425" s="3" t="s">
        <v>6111</v>
      </c>
      <c r="C425" s="3" t="s">
        <v>1269</v>
      </c>
      <c r="D425" s="3" t="s">
        <v>1268</v>
      </c>
      <c r="E425" s="3" t="s">
        <v>9</v>
      </c>
      <c r="F425" s="3" t="s">
        <v>295</v>
      </c>
      <c r="G425" s="2"/>
      <c r="H425" s="3" t="s">
        <v>296</v>
      </c>
    </row>
    <row r="426" spans="1:8" x14ac:dyDescent="0.25">
      <c r="A426" s="3">
        <v>1998</v>
      </c>
      <c r="B426" s="3" t="s">
        <v>6112</v>
      </c>
      <c r="C426" s="3" t="s">
        <v>1275</v>
      </c>
      <c r="D426" s="3" t="s">
        <v>1274</v>
      </c>
      <c r="E426" s="3" t="s">
        <v>9</v>
      </c>
      <c r="F426" s="3" t="s">
        <v>1276</v>
      </c>
      <c r="G426" s="2"/>
      <c r="H426" s="3" t="s">
        <v>8326</v>
      </c>
    </row>
    <row r="427" spans="1:8" x14ac:dyDescent="0.25">
      <c r="A427" s="3">
        <v>2000</v>
      </c>
      <c r="B427" s="3" t="s">
        <v>6113</v>
      </c>
      <c r="C427" s="3" t="s">
        <v>1284</v>
      </c>
      <c r="D427" s="3" t="s">
        <v>1283</v>
      </c>
      <c r="E427" s="3" t="s">
        <v>9</v>
      </c>
      <c r="F427" s="3" t="s">
        <v>137</v>
      </c>
      <c r="G427" s="2"/>
      <c r="H427" s="3" t="s">
        <v>8297</v>
      </c>
    </row>
    <row r="428" spans="1:8" x14ac:dyDescent="0.25">
      <c r="A428" s="3">
        <v>2006</v>
      </c>
      <c r="B428" s="3" t="s">
        <v>6114</v>
      </c>
      <c r="C428" s="3" t="s">
        <v>1312</v>
      </c>
      <c r="D428" s="3" t="s">
        <v>1311</v>
      </c>
      <c r="E428" s="3" t="s">
        <v>9</v>
      </c>
      <c r="F428" s="3" t="s">
        <v>327</v>
      </c>
      <c r="G428" s="2"/>
      <c r="H428" s="3" t="s">
        <v>8301</v>
      </c>
    </row>
    <row r="429" spans="1:8" x14ac:dyDescent="0.25">
      <c r="A429" s="3">
        <v>2013</v>
      </c>
      <c r="B429" s="3" t="s">
        <v>6115</v>
      </c>
      <c r="C429" s="3" t="s">
        <v>1322</v>
      </c>
      <c r="E429" s="3" t="s">
        <v>9</v>
      </c>
      <c r="F429" s="3" t="s">
        <v>1323</v>
      </c>
      <c r="G429" s="2"/>
      <c r="H429" s="3" t="s">
        <v>1324</v>
      </c>
    </row>
    <row r="430" spans="1:8" x14ac:dyDescent="0.25">
      <c r="A430" s="3">
        <v>2000</v>
      </c>
      <c r="B430" s="3" t="s">
        <v>6116</v>
      </c>
      <c r="C430" s="3" t="s">
        <v>1326</v>
      </c>
      <c r="D430" s="3" t="s">
        <v>1325</v>
      </c>
      <c r="E430" s="3" t="s">
        <v>9</v>
      </c>
      <c r="F430" s="3" t="s">
        <v>1035</v>
      </c>
      <c r="G430" s="2"/>
      <c r="H430" s="3" t="s">
        <v>1036</v>
      </c>
    </row>
    <row r="431" spans="1:8" x14ac:dyDescent="0.25">
      <c r="A431" s="3">
        <v>2020</v>
      </c>
      <c r="B431" s="3" t="s">
        <v>6117</v>
      </c>
      <c r="C431" s="3" t="s">
        <v>1334</v>
      </c>
      <c r="D431" s="3" t="s">
        <v>1333</v>
      </c>
      <c r="E431" s="3" t="s">
        <v>9</v>
      </c>
      <c r="F431" s="3" t="s">
        <v>583</v>
      </c>
      <c r="G431" s="2"/>
      <c r="H431" s="3" t="s">
        <v>8306</v>
      </c>
    </row>
    <row r="432" spans="1:8" x14ac:dyDescent="0.25">
      <c r="A432" s="3">
        <v>2000</v>
      </c>
      <c r="B432" s="3" t="s">
        <v>6118</v>
      </c>
      <c r="C432" s="3" t="s">
        <v>1341</v>
      </c>
      <c r="D432" s="3" t="s">
        <v>1340</v>
      </c>
      <c r="E432" s="3" t="s">
        <v>9</v>
      </c>
      <c r="F432" s="3" t="s">
        <v>137</v>
      </c>
      <c r="G432" s="2"/>
      <c r="H432" s="3" t="s">
        <v>8297</v>
      </c>
    </row>
    <row r="433" spans="1:8" x14ac:dyDescent="0.25">
      <c r="A433" s="3" t="s">
        <v>248</v>
      </c>
      <c r="B433" s="3" t="s">
        <v>6119</v>
      </c>
      <c r="C433" s="3" t="s">
        <v>1358</v>
      </c>
      <c r="D433" s="3" t="s">
        <v>1357</v>
      </c>
      <c r="E433" s="3" t="s">
        <v>9</v>
      </c>
      <c r="F433" s="3" t="s">
        <v>341</v>
      </c>
      <c r="G433" s="2"/>
    </row>
    <row r="434" spans="1:8" x14ac:dyDescent="0.25">
      <c r="A434" s="3">
        <v>2013</v>
      </c>
      <c r="B434" s="3" t="s">
        <v>6120</v>
      </c>
      <c r="C434" s="3" t="s">
        <v>1390</v>
      </c>
      <c r="D434" s="3" t="s">
        <v>1389</v>
      </c>
      <c r="E434" s="3" t="s">
        <v>9</v>
      </c>
      <c r="F434" s="3" t="s">
        <v>1323</v>
      </c>
      <c r="G434" s="2"/>
      <c r="H434" s="3" t="s">
        <v>1324</v>
      </c>
    </row>
    <row r="435" spans="1:8" x14ac:dyDescent="0.25">
      <c r="A435" s="3">
        <v>2020</v>
      </c>
      <c r="B435" s="3" t="s">
        <v>6121</v>
      </c>
      <c r="C435" s="3" t="s">
        <v>1409</v>
      </c>
      <c r="D435" s="3" t="s">
        <v>1408</v>
      </c>
      <c r="E435" s="3" t="s">
        <v>9</v>
      </c>
      <c r="F435" s="3" t="s">
        <v>467</v>
      </c>
      <c r="G435" s="2"/>
      <c r="H435" s="3" t="s">
        <v>468</v>
      </c>
    </row>
    <row r="436" spans="1:8" x14ac:dyDescent="0.25">
      <c r="A436" s="3">
        <v>2007</v>
      </c>
      <c r="B436" s="3" t="s">
        <v>6122</v>
      </c>
      <c r="C436" s="3" t="s">
        <v>1416</v>
      </c>
      <c r="D436" s="3" t="s">
        <v>1415</v>
      </c>
      <c r="E436" s="3" t="s">
        <v>9</v>
      </c>
      <c r="F436" s="3" t="s">
        <v>1417</v>
      </c>
      <c r="G436" s="2"/>
      <c r="H436" s="3" t="s">
        <v>1418</v>
      </c>
    </row>
    <row r="437" spans="1:8" x14ac:dyDescent="0.25">
      <c r="A437" s="3">
        <v>2002</v>
      </c>
      <c r="B437" s="3" t="s">
        <v>6123</v>
      </c>
      <c r="C437" s="3" t="s">
        <v>1424</v>
      </c>
      <c r="D437" s="3" t="s">
        <v>1423</v>
      </c>
      <c r="E437" s="3" t="s">
        <v>9</v>
      </c>
      <c r="F437" s="3" t="s">
        <v>634</v>
      </c>
      <c r="G437" s="2"/>
      <c r="H437" s="3" t="s">
        <v>8309</v>
      </c>
    </row>
    <row r="438" spans="1:8" x14ac:dyDescent="0.25">
      <c r="A438" s="3">
        <v>2008</v>
      </c>
      <c r="B438" s="3" t="s">
        <v>6124</v>
      </c>
      <c r="C438" s="3" t="s">
        <v>1426</v>
      </c>
      <c r="D438" s="3" t="s">
        <v>1425</v>
      </c>
      <c r="E438" s="3" t="s">
        <v>9</v>
      </c>
      <c r="F438" s="3" t="s">
        <v>1427</v>
      </c>
      <c r="G438" s="2"/>
      <c r="H438" s="3" t="s">
        <v>8327</v>
      </c>
    </row>
    <row r="439" spans="1:8" x14ac:dyDescent="0.25">
      <c r="A439" s="3">
        <v>2011</v>
      </c>
      <c r="B439" s="3" t="s">
        <v>6125</v>
      </c>
      <c r="C439" s="3" t="s">
        <v>8328</v>
      </c>
      <c r="D439" s="3" t="s">
        <v>1446</v>
      </c>
      <c r="E439" s="3" t="s">
        <v>9</v>
      </c>
      <c r="F439" s="3" t="s">
        <v>8329</v>
      </c>
      <c r="G439" s="2"/>
      <c r="H439" s="3" t="s">
        <v>1447</v>
      </c>
    </row>
    <row r="440" spans="1:8" x14ac:dyDescent="0.25">
      <c r="A440" s="3">
        <v>2004</v>
      </c>
      <c r="B440" s="3" t="s">
        <v>6126</v>
      </c>
      <c r="C440" s="3" t="s">
        <v>1453</v>
      </c>
      <c r="D440" s="3" t="s">
        <v>1452</v>
      </c>
      <c r="E440" s="3" t="s">
        <v>9</v>
      </c>
      <c r="F440" s="3" t="s">
        <v>1454</v>
      </c>
      <c r="G440" s="2"/>
      <c r="H440" s="3" t="s">
        <v>8330</v>
      </c>
    </row>
    <row r="441" spans="1:8" x14ac:dyDescent="0.25">
      <c r="A441" s="3">
        <v>2007</v>
      </c>
      <c r="B441" s="3" t="s">
        <v>6127</v>
      </c>
      <c r="C441" s="3" t="s">
        <v>1477</v>
      </c>
      <c r="D441" s="3" t="s">
        <v>1476</v>
      </c>
      <c r="E441" s="3" t="s">
        <v>9</v>
      </c>
      <c r="F441" s="3" t="s">
        <v>982</v>
      </c>
      <c r="G441" s="2"/>
      <c r="H441" s="3" t="s">
        <v>983</v>
      </c>
    </row>
    <row r="442" spans="1:8" x14ac:dyDescent="0.25">
      <c r="A442" s="3">
        <v>2012</v>
      </c>
      <c r="B442" s="3" t="s">
        <v>6128</v>
      </c>
      <c r="C442" s="3" t="s">
        <v>1479</v>
      </c>
      <c r="D442" s="3" t="s">
        <v>1478</v>
      </c>
      <c r="E442" s="3" t="s">
        <v>9</v>
      </c>
      <c r="F442" s="3" t="s">
        <v>1480</v>
      </c>
      <c r="G442" s="2"/>
      <c r="H442" s="3" t="s">
        <v>1481</v>
      </c>
    </row>
    <row r="443" spans="1:8" x14ac:dyDescent="0.25">
      <c r="A443" s="3">
        <v>2001</v>
      </c>
      <c r="B443" s="3" t="s">
        <v>6129</v>
      </c>
      <c r="C443" s="3" t="s">
        <v>1511</v>
      </c>
      <c r="D443" s="3" t="s">
        <v>1510</v>
      </c>
      <c r="E443" s="3" t="s">
        <v>9</v>
      </c>
      <c r="F443" s="3" t="s">
        <v>1512</v>
      </c>
      <c r="G443" s="2"/>
      <c r="H443" s="3" t="s">
        <v>8331</v>
      </c>
    </row>
    <row r="444" spans="1:8" x14ac:dyDescent="0.25">
      <c r="A444" s="3">
        <v>2002</v>
      </c>
      <c r="B444" s="3" t="s">
        <v>6130</v>
      </c>
      <c r="C444" s="3" t="s">
        <v>1533</v>
      </c>
      <c r="E444" s="3" t="s">
        <v>9</v>
      </c>
      <c r="F444" s="3" t="s">
        <v>634</v>
      </c>
      <c r="G444" s="2"/>
      <c r="H444" s="3" t="s">
        <v>8309</v>
      </c>
    </row>
    <row r="445" spans="1:8" x14ac:dyDescent="0.25">
      <c r="A445" s="3">
        <v>2000</v>
      </c>
      <c r="B445" s="3" t="s">
        <v>6131</v>
      </c>
      <c r="C445" s="3" t="s">
        <v>1535</v>
      </c>
      <c r="D445" s="3" t="s">
        <v>1534</v>
      </c>
      <c r="E445" s="3" t="s">
        <v>9</v>
      </c>
      <c r="F445" s="3" t="s">
        <v>89</v>
      </c>
      <c r="G445" s="2"/>
      <c r="H445" s="3" t="s">
        <v>90</v>
      </c>
    </row>
    <row r="446" spans="1:8" x14ac:dyDescent="0.25">
      <c r="A446" s="3">
        <v>2004</v>
      </c>
      <c r="B446" s="3" t="s">
        <v>6132</v>
      </c>
      <c r="C446" s="3" t="s">
        <v>1546</v>
      </c>
      <c r="D446" s="3" t="s">
        <v>1545</v>
      </c>
      <c r="E446" s="3" t="s">
        <v>9</v>
      </c>
      <c r="F446" s="3" t="s">
        <v>8284</v>
      </c>
      <c r="G446" s="2"/>
      <c r="H446" s="3" t="s">
        <v>1171</v>
      </c>
    </row>
    <row r="447" spans="1:8" x14ac:dyDescent="0.25">
      <c r="A447" s="3">
        <v>2020</v>
      </c>
      <c r="B447" s="3" t="s">
        <v>6133</v>
      </c>
      <c r="C447" s="3" t="s">
        <v>1552</v>
      </c>
      <c r="D447" s="3" t="s">
        <v>1551</v>
      </c>
      <c r="E447" s="3" t="s">
        <v>9</v>
      </c>
      <c r="F447" s="3" t="s">
        <v>799</v>
      </c>
      <c r="G447" s="2"/>
      <c r="H447" s="3" t="s">
        <v>800</v>
      </c>
    </row>
    <row r="448" spans="1:8" x14ac:dyDescent="0.25">
      <c r="A448" s="3">
        <v>2000</v>
      </c>
      <c r="B448" s="3" t="s">
        <v>6134</v>
      </c>
      <c r="C448" s="3" t="s">
        <v>1573</v>
      </c>
      <c r="D448" s="3" t="s">
        <v>1410</v>
      </c>
      <c r="E448" s="3" t="s">
        <v>9</v>
      </c>
      <c r="F448" s="3" t="s">
        <v>1035</v>
      </c>
      <c r="G448" s="2"/>
      <c r="H448" s="3" t="s">
        <v>1036</v>
      </c>
    </row>
    <row r="449" spans="1:8" x14ac:dyDescent="0.25">
      <c r="A449" s="3">
        <v>2005</v>
      </c>
      <c r="B449" s="3" t="s">
        <v>6135</v>
      </c>
      <c r="C449" s="3" t="s">
        <v>1582</v>
      </c>
      <c r="D449" s="3" t="s">
        <v>1581</v>
      </c>
      <c r="E449" s="3" t="s">
        <v>9</v>
      </c>
      <c r="F449" s="3" t="s">
        <v>1583</v>
      </c>
      <c r="G449" s="2"/>
      <c r="H449" s="3" t="s">
        <v>1584</v>
      </c>
    </row>
    <row r="450" spans="1:8" x14ac:dyDescent="0.25">
      <c r="A450" s="3">
        <v>2021</v>
      </c>
      <c r="B450" s="3" t="s">
        <v>6136</v>
      </c>
      <c r="C450" s="3" t="s">
        <v>1595</v>
      </c>
      <c r="D450" s="3" t="s">
        <v>1594</v>
      </c>
      <c r="E450" s="3" t="s">
        <v>9</v>
      </c>
      <c r="F450" s="3" t="s">
        <v>8307</v>
      </c>
      <c r="G450" s="2"/>
      <c r="H450" s="3" t="s">
        <v>8308</v>
      </c>
    </row>
    <row r="451" spans="1:8" x14ac:dyDescent="0.25">
      <c r="A451" s="3">
        <v>2016</v>
      </c>
      <c r="B451" s="3" t="s">
        <v>6137</v>
      </c>
      <c r="C451" s="3" t="s">
        <v>1606</v>
      </c>
      <c r="D451" s="3" t="s">
        <v>1605</v>
      </c>
      <c r="E451" s="3" t="s">
        <v>9</v>
      </c>
      <c r="F451" s="3" t="s">
        <v>668</v>
      </c>
      <c r="G451" s="2"/>
      <c r="H451" s="3" t="s">
        <v>669</v>
      </c>
    </row>
    <row r="452" spans="1:8" x14ac:dyDescent="0.25">
      <c r="A452" s="3">
        <v>2021</v>
      </c>
      <c r="B452" s="3" t="s">
        <v>6138</v>
      </c>
      <c r="C452" s="3" t="s">
        <v>1613</v>
      </c>
      <c r="D452" s="3" t="s">
        <v>1612</v>
      </c>
      <c r="E452" s="3" t="s">
        <v>9</v>
      </c>
      <c r="F452" s="3" t="s">
        <v>8307</v>
      </c>
      <c r="G452" s="2"/>
      <c r="H452" s="3" t="s">
        <v>8308</v>
      </c>
    </row>
    <row r="453" spans="1:8" x14ac:dyDescent="0.25">
      <c r="A453" s="3">
        <v>2012</v>
      </c>
      <c r="B453" s="3" t="s">
        <v>6139</v>
      </c>
      <c r="C453" s="3" t="s">
        <v>1619</v>
      </c>
      <c r="D453" s="3" t="s">
        <v>1618</v>
      </c>
      <c r="E453" s="3" t="s">
        <v>9</v>
      </c>
      <c r="F453" s="3" t="s">
        <v>459</v>
      </c>
      <c r="G453" s="2"/>
      <c r="H453" s="3" t="s">
        <v>460</v>
      </c>
    </row>
    <row r="454" spans="1:8" x14ac:dyDescent="0.25">
      <c r="A454" s="3">
        <v>2012</v>
      </c>
      <c r="B454" s="3" t="s">
        <v>6140</v>
      </c>
      <c r="C454" s="3" t="s">
        <v>1635</v>
      </c>
      <c r="D454" s="3" t="s">
        <v>1634</v>
      </c>
      <c r="E454" s="3" t="s">
        <v>9</v>
      </c>
      <c r="F454" s="3" t="s">
        <v>8267</v>
      </c>
      <c r="G454" s="2"/>
      <c r="H454" s="3" t="s">
        <v>8268</v>
      </c>
    </row>
    <row r="455" spans="1:8" x14ac:dyDescent="0.25">
      <c r="A455" s="3">
        <v>2017</v>
      </c>
      <c r="B455" s="3" t="s">
        <v>6141</v>
      </c>
      <c r="C455" s="3" t="s">
        <v>1654</v>
      </c>
      <c r="D455" s="3" t="s">
        <v>1653</v>
      </c>
      <c r="E455" s="3" t="s">
        <v>9</v>
      </c>
      <c r="F455" s="3" t="s">
        <v>219</v>
      </c>
      <c r="G455" s="2"/>
      <c r="H455" s="3" t="s">
        <v>220</v>
      </c>
    </row>
    <row r="456" spans="1:8" x14ac:dyDescent="0.25">
      <c r="A456" s="3">
        <v>2007</v>
      </c>
      <c r="B456" s="3" t="s">
        <v>6142</v>
      </c>
      <c r="C456" s="3" t="s">
        <v>1656</v>
      </c>
      <c r="D456" s="3" t="s">
        <v>1655</v>
      </c>
      <c r="E456" s="3" t="s">
        <v>9</v>
      </c>
      <c r="F456" s="3" t="s">
        <v>982</v>
      </c>
      <c r="G456" s="2"/>
      <c r="H456" s="3" t="s">
        <v>983</v>
      </c>
    </row>
    <row r="457" spans="1:8" x14ac:dyDescent="0.25">
      <c r="A457" s="3">
        <v>1993</v>
      </c>
      <c r="B457" s="3" t="s">
        <v>6143</v>
      </c>
      <c r="C457" s="3" t="s">
        <v>1675</v>
      </c>
      <c r="D457" s="3" t="s">
        <v>1674</v>
      </c>
      <c r="E457" s="3" t="s">
        <v>9</v>
      </c>
      <c r="F457" s="3" t="s">
        <v>1676</v>
      </c>
      <c r="G457" s="2"/>
      <c r="H457" s="3" t="s">
        <v>1677</v>
      </c>
    </row>
    <row r="458" spans="1:8" x14ac:dyDescent="0.25">
      <c r="A458" s="3">
        <v>2008</v>
      </c>
      <c r="B458" s="3" t="s">
        <v>6144</v>
      </c>
      <c r="C458" s="3" t="s">
        <v>1678</v>
      </c>
      <c r="D458" s="3" t="s">
        <v>8332</v>
      </c>
      <c r="E458" s="3" t="s">
        <v>9</v>
      </c>
      <c r="F458" s="3" t="s">
        <v>266</v>
      </c>
      <c r="G458" s="2"/>
      <c r="H458" s="3" t="s">
        <v>8299</v>
      </c>
    </row>
    <row r="459" spans="1:8" x14ac:dyDescent="0.25">
      <c r="A459" s="3">
        <v>2015</v>
      </c>
      <c r="B459" s="3" t="s">
        <v>6145</v>
      </c>
      <c r="C459" s="3" t="s">
        <v>1680</v>
      </c>
      <c r="D459" s="3" t="s">
        <v>1679</v>
      </c>
      <c r="E459" s="3" t="s">
        <v>9</v>
      </c>
      <c r="F459" s="3" t="s">
        <v>1011</v>
      </c>
      <c r="G459" s="2"/>
      <c r="H459" s="3" t="s">
        <v>8316</v>
      </c>
    </row>
    <row r="460" spans="1:8" x14ac:dyDescent="0.25">
      <c r="A460" s="3">
        <v>2007</v>
      </c>
      <c r="B460" s="3" t="s">
        <v>6146</v>
      </c>
      <c r="C460" s="3" t="s">
        <v>1686</v>
      </c>
      <c r="D460" s="3" t="s">
        <v>1685</v>
      </c>
      <c r="E460" s="3" t="s">
        <v>9</v>
      </c>
      <c r="F460" s="3" t="s">
        <v>1687</v>
      </c>
      <c r="G460" s="2"/>
      <c r="H460" s="3" t="s">
        <v>1688</v>
      </c>
    </row>
    <row r="461" spans="1:8" x14ac:dyDescent="0.25">
      <c r="A461" s="3">
        <v>2002</v>
      </c>
      <c r="B461" s="3" t="s">
        <v>6147</v>
      </c>
      <c r="C461" s="3" t="s">
        <v>1690</v>
      </c>
      <c r="D461" s="3" t="s">
        <v>1689</v>
      </c>
      <c r="E461" s="3" t="s">
        <v>9</v>
      </c>
      <c r="F461" s="3" t="s">
        <v>1691</v>
      </c>
      <c r="G461" s="2"/>
      <c r="H461" s="3" t="s">
        <v>8333</v>
      </c>
    </row>
    <row r="462" spans="1:8" x14ac:dyDescent="0.25">
      <c r="A462" s="3" t="s">
        <v>248</v>
      </c>
      <c r="B462" s="3" t="s">
        <v>6148</v>
      </c>
      <c r="C462" s="3" t="s">
        <v>1695</v>
      </c>
      <c r="D462" s="3" t="s">
        <v>1694</v>
      </c>
      <c r="E462" s="3" t="s">
        <v>9</v>
      </c>
      <c r="F462" s="3" t="s">
        <v>341</v>
      </c>
      <c r="G462" s="2"/>
    </row>
    <row r="463" spans="1:8" x14ac:dyDescent="0.25">
      <c r="A463" s="3">
        <v>2016</v>
      </c>
      <c r="B463" s="3" t="s">
        <v>6149</v>
      </c>
      <c r="C463" s="3" t="s">
        <v>1719</v>
      </c>
      <c r="D463" s="3" t="s">
        <v>1718</v>
      </c>
      <c r="E463" s="3" t="s">
        <v>9</v>
      </c>
      <c r="F463" s="3" t="s">
        <v>1720</v>
      </c>
      <c r="G463" s="2"/>
      <c r="H463" s="3" t="s">
        <v>1721</v>
      </c>
    </row>
    <row r="464" spans="1:8" x14ac:dyDescent="0.25">
      <c r="A464" s="3">
        <v>2000</v>
      </c>
      <c r="B464" s="3" t="s">
        <v>6150</v>
      </c>
      <c r="C464" s="3" t="s">
        <v>1730</v>
      </c>
      <c r="D464" s="3" t="s">
        <v>1729</v>
      </c>
      <c r="E464" s="3" t="s">
        <v>9</v>
      </c>
      <c r="F464" s="3" t="s">
        <v>137</v>
      </c>
      <c r="G464" s="2"/>
      <c r="H464" s="3" t="s">
        <v>8297</v>
      </c>
    </row>
    <row r="465" spans="1:8" x14ac:dyDescent="0.25">
      <c r="A465" s="3">
        <v>2014</v>
      </c>
      <c r="B465" s="3" t="s">
        <v>6151</v>
      </c>
      <c r="C465" s="3" t="s">
        <v>1734</v>
      </c>
      <c r="D465" s="3" t="s">
        <v>1733</v>
      </c>
      <c r="E465" s="3" t="s">
        <v>9</v>
      </c>
      <c r="F465" s="3" t="s">
        <v>1735</v>
      </c>
      <c r="G465" s="2"/>
      <c r="H465" s="3" t="s">
        <v>1736</v>
      </c>
    </row>
    <row r="466" spans="1:8" x14ac:dyDescent="0.25">
      <c r="A466" s="3">
        <v>2003</v>
      </c>
      <c r="B466" s="3" t="s">
        <v>6152</v>
      </c>
      <c r="C466" s="3" t="s">
        <v>1740</v>
      </c>
      <c r="D466" s="3" t="s">
        <v>1739</v>
      </c>
      <c r="E466" s="3" t="s">
        <v>9</v>
      </c>
      <c r="F466" s="3" t="s">
        <v>159</v>
      </c>
      <c r="G466" s="2"/>
      <c r="H466" s="3" t="s">
        <v>160</v>
      </c>
    </row>
    <row r="467" spans="1:8" x14ac:dyDescent="0.25">
      <c r="A467" s="3">
        <v>2006</v>
      </c>
      <c r="B467" s="3" t="s">
        <v>6153</v>
      </c>
      <c r="C467" s="3" t="s">
        <v>1744</v>
      </c>
      <c r="D467" s="3" t="s">
        <v>1743</v>
      </c>
      <c r="E467" s="3" t="s">
        <v>9</v>
      </c>
      <c r="F467" s="3" t="s">
        <v>327</v>
      </c>
      <c r="G467" s="2"/>
      <c r="H467" s="3" t="s">
        <v>8301</v>
      </c>
    </row>
    <row r="468" spans="1:8" x14ac:dyDescent="0.25">
      <c r="A468" s="3">
        <v>2012</v>
      </c>
      <c r="B468" s="3" t="s">
        <v>6154</v>
      </c>
      <c r="C468" s="3" t="s">
        <v>1758</v>
      </c>
      <c r="D468" s="3" t="s">
        <v>1757</v>
      </c>
      <c r="E468" s="3" t="s">
        <v>9</v>
      </c>
      <c r="F468" s="3" t="s">
        <v>1196</v>
      </c>
      <c r="G468" s="2"/>
      <c r="H468" s="3" t="s">
        <v>1197</v>
      </c>
    </row>
    <row r="469" spans="1:8" x14ac:dyDescent="0.25">
      <c r="A469" s="3">
        <v>1999</v>
      </c>
      <c r="B469" s="3" t="s">
        <v>6155</v>
      </c>
      <c r="C469" s="3" t="s">
        <v>1760</v>
      </c>
      <c r="D469" s="3" t="s">
        <v>1759</v>
      </c>
      <c r="E469" s="3" t="s">
        <v>9</v>
      </c>
      <c r="F469" s="3" t="s">
        <v>1761</v>
      </c>
      <c r="G469" s="2"/>
      <c r="H469" s="3" t="s">
        <v>8334</v>
      </c>
    </row>
    <row r="470" spans="1:8" x14ac:dyDescent="0.25">
      <c r="A470" s="3">
        <v>2000</v>
      </c>
      <c r="B470" s="3" t="s">
        <v>6156</v>
      </c>
      <c r="C470" s="3" t="s">
        <v>1790</v>
      </c>
      <c r="D470" s="3" t="s">
        <v>1789</v>
      </c>
      <c r="E470" s="3" t="s">
        <v>9</v>
      </c>
      <c r="F470" s="3" t="s">
        <v>137</v>
      </c>
      <c r="G470" s="2"/>
      <c r="H470" s="3" t="s">
        <v>8297</v>
      </c>
    </row>
    <row r="471" spans="1:8" x14ac:dyDescent="0.25">
      <c r="A471" s="3">
        <v>2021</v>
      </c>
      <c r="B471" s="3" t="s">
        <v>6157</v>
      </c>
      <c r="C471" s="3" t="s">
        <v>1796</v>
      </c>
      <c r="D471" s="3" t="s">
        <v>1795</v>
      </c>
      <c r="E471" s="3" t="s">
        <v>9</v>
      </c>
      <c r="F471" s="3" t="s">
        <v>1797</v>
      </c>
      <c r="G471" s="2"/>
      <c r="H471" s="3" t="s">
        <v>1798</v>
      </c>
    </row>
    <row r="472" spans="1:8" x14ac:dyDescent="0.25">
      <c r="A472" s="3">
        <v>2002</v>
      </c>
      <c r="B472" s="3" t="s">
        <v>6158</v>
      </c>
      <c r="C472" s="3" t="s">
        <v>1802</v>
      </c>
      <c r="E472" s="3" t="s">
        <v>9</v>
      </c>
      <c r="F472" s="3" t="s">
        <v>634</v>
      </c>
      <c r="G472" s="2"/>
      <c r="H472" s="3" t="s">
        <v>8309</v>
      </c>
    </row>
    <row r="473" spans="1:8" x14ac:dyDescent="0.25">
      <c r="A473" s="3">
        <v>2000</v>
      </c>
      <c r="B473" s="3" t="s">
        <v>6159</v>
      </c>
      <c r="C473" s="3" t="s">
        <v>1804</v>
      </c>
      <c r="D473" s="3" t="s">
        <v>1803</v>
      </c>
      <c r="E473" s="3" t="s">
        <v>9</v>
      </c>
      <c r="F473" s="3" t="s">
        <v>1805</v>
      </c>
      <c r="G473" s="2"/>
      <c r="H473" s="3" t="s">
        <v>8335</v>
      </c>
    </row>
    <row r="474" spans="1:8" x14ac:dyDescent="0.25">
      <c r="A474" s="3">
        <v>2009</v>
      </c>
      <c r="B474" s="3" t="s">
        <v>6160</v>
      </c>
      <c r="C474" s="3" t="s">
        <v>1820</v>
      </c>
      <c r="D474" s="3" t="s">
        <v>1410</v>
      </c>
      <c r="E474" s="3" t="s">
        <v>9</v>
      </c>
      <c r="F474" s="3" t="s">
        <v>1821</v>
      </c>
      <c r="G474" s="2"/>
      <c r="H474" s="3" t="s">
        <v>1822</v>
      </c>
    </row>
    <row r="475" spans="1:8" x14ac:dyDescent="0.25">
      <c r="A475" s="3">
        <v>2007</v>
      </c>
      <c r="B475" s="3" t="s">
        <v>6161</v>
      </c>
      <c r="C475" s="3" t="s">
        <v>1837</v>
      </c>
      <c r="D475" s="3" t="s">
        <v>1836</v>
      </c>
      <c r="E475" s="3" t="s">
        <v>9</v>
      </c>
      <c r="F475" s="3" t="s">
        <v>982</v>
      </c>
      <c r="G475" s="2"/>
      <c r="H475" s="3" t="s">
        <v>983</v>
      </c>
    </row>
    <row r="476" spans="1:8" x14ac:dyDescent="0.25">
      <c r="A476" s="3">
        <v>2007</v>
      </c>
      <c r="B476" s="3" t="s">
        <v>6162</v>
      </c>
      <c r="C476" s="3" t="s">
        <v>1839</v>
      </c>
      <c r="D476" s="3" t="s">
        <v>1838</v>
      </c>
      <c r="E476" s="3" t="s">
        <v>9</v>
      </c>
      <c r="F476" s="3" t="s">
        <v>1417</v>
      </c>
      <c r="G476" s="2"/>
      <c r="H476" s="3" t="s">
        <v>1418</v>
      </c>
    </row>
    <row r="477" spans="1:8" x14ac:dyDescent="0.25">
      <c r="A477" s="3">
        <v>2003</v>
      </c>
      <c r="B477" s="3" t="s">
        <v>6163</v>
      </c>
      <c r="C477" s="3" t="s">
        <v>1845</v>
      </c>
      <c r="D477" s="3" t="s">
        <v>1844</v>
      </c>
      <c r="E477" s="3" t="s">
        <v>9</v>
      </c>
      <c r="G477" s="2"/>
      <c r="H477" s="3" t="s">
        <v>8305</v>
      </c>
    </row>
    <row r="478" spans="1:8" x14ac:dyDescent="0.25">
      <c r="A478" s="3">
        <v>2005</v>
      </c>
      <c r="B478" s="3" t="s">
        <v>6164</v>
      </c>
      <c r="C478" s="3" t="s">
        <v>1857</v>
      </c>
      <c r="D478" s="3" t="s">
        <v>1856</v>
      </c>
      <c r="E478" s="3" t="s">
        <v>9</v>
      </c>
      <c r="F478" s="3" t="s">
        <v>1583</v>
      </c>
      <c r="G478" s="2"/>
      <c r="H478" s="3" t="s">
        <v>1584</v>
      </c>
    </row>
    <row r="479" spans="1:8" x14ac:dyDescent="0.25">
      <c r="A479" s="3">
        <v>2007</v>
      </c>
      <c r="B479" s="3" t="s">
        <v>6165</v>
      </c>
      <c r="C479" s="3" t="s">
        <v>1859</v>
      </c>
      <c r="D479" s="3" t="s">
        <v>1858</v>
      </c>
      <c r="E479" s="3" t="s">
        <v>9</v>
      </c>
      <c r="F479" s="3" t="s">
        <v>384</v>
      </c>
      <c r="G479" s="2"/>
      <c r="H479" s="3" t="s">
        <v>8302</v>
      </c>
    </row>
    <row r="480" spans="1:8" x14ac:dyDescent="0.25">
      <c r="A480" s="3">
        <v>2003</v>
      </c>
      <c r="B480" s="3" t="s">
        <v>6166</v>
      </c>
      <c r="C480" s="3" t="s">
        <v>1861</v>
      </c>
      <c r="D480" s="3" t="s">
        <v>1860</v>
      </c>
      <c r="E480" s="3" t="s">
        <v>9</v>
      </c>
      <c r="G480" s="2"/>
      <c r="H480" s="3" t="s">
        <v>8305</v>
      </c>
    </row>
    <row r="481" spans="1:8" x14ac:dyDescent="0.25">
      <c r="A481" s="3">
        <v>2005</v>
      </c>
      <c r="B481" s="3" t="s">
        <v>6167</v>
      </c>
      <c r="C481" s="3" t="s">
        <v>1884</v>
      </c>
      <c r="D481" s="3" t="s">
        <v>1883</v>
      </c>
      <c r="E481" s="3" t="s">
        <v>9</v>
      </c>
      <c r="F481" s="3" t="s">
        <v>1583</v>
      </c>
      <c r="G481" s="2"/>
      <c r="H481" s="3" t="s">
        <v>1584</v>
      </c>
    </row>
    <row r="482" spans="1:8" x14ac:dyDescent="0.25">
      <c r="A482" s="3">
        <v>2017</v>
      </c>
      <c r="B482" s="3" t="s">
        <v>6168</v>
      </c>
      <c r="C482" s="3" t="s">
        <v>1886</v>
      </c>
      <c r="D482" s="3" t="s">
        <v>1885</v>
      </c>
      <c r="E482" s="3" t="s">
        <v>9</v>
      </c>
      <c r="F482" s="3" t="s">
        <v>1887</v>
      </c>
      <c r="G482" s="2"/>
      <c r="H482" s="3" t="s">
        <v>1888</v>
      </c>
    </row>
    <row r="483" spans="1:8" x14ac:dyDescent="0.25">
      <c r="A483" s="3">
        <v>2003</v>
      </c>
      <c r="B483" s="3" t="s">
        <v>6169</v>
      </c>
      <c r="C483" s="3" t="s">
        <v>1894</v>
      </c>
      <c r="D483" s="3" t="s">
        <v>1893</v>
      </c>
      <c r="E483" s="3" t="s">
        <v>9</v>
      </c>
      <c r="F483" s="3" t="s">
        <v>8273</v>
      </c>
      <c r="G483" s="2"/>
      <c r="H483" s="3" t="s">
        <v>277</v>
      </c>
    </row>
    <row r="484" spans="1:8" x14ac:dyDescent="0.25">
      <c r="A484" s="3">
        <v>1996</v>
      </c>
      <c r="B484" s="3" t="s">
        <v>6170</v>
      </c>
      <c r="C484" s="3" t="s">
        <v>1903</v>
      </c>
      <c r="D484" s="3" t="s">
        <v>1902</v>
      </c>
      <c r="E484" s="3" t="s">
        <v>9</v>
      </c>
      <c r="F484" s="3" t="s">
        <v>586</v>
      </c>
      <c r="G484" s="2"/>
      <c r="H484" s="3" t="s">
        <v>587</v>
      </c>
    </row>
    <row r="485" spans="1:8" x14ac:dyDescent="0.25">
      <c r="A485" s="3">
        <v>2012</v>
      </c>
      <c r="B485" s="3" t="s">
        <v>6171</v>
      </c>
      <c r="C485" s="3" t="s">
        <v>1905</v>
      </c>
      <c r="D485" s="3" t="s">
        <v>1904</v>
      </c>
      <c r="E485" s="3" t="s">
        <v>9</v>
      </c>
      <c r="F485" s="3" t="s">
        <v>459</v>
      </c>
      <c r="G485" s="2"/>
      <c r="H485" s="3" t="s">
        <v>460</v>
      </c>
    </row>
    <row r="486" spans="1:8" x14ac:dyDescent="0.25">
      <c r="A486" s="3">
        <v>2006</v>
      </c>
      <c r="B486" s="3" t="s">
        <v>6172</v>
      </c>
      <c r="C486" s="3" t="s">
        <v>1913</v>
      </c>
      <c r="D486" s="3" t="s">
        <v>1912</v>
      </c>
      <c r="E486" s="3" t="s">
        <v>9</v>
      </c>
      <c r="F486" s="3" t="s">
        <v>1100</v>
      </c>
      <c r="G486" s="2"/>
      <c r="H486" s="3" t="s">
        <v>8318</v>
      </c>
    </row>
    <row r="487" spans="1:8" x14ac:dyDescent="0.25">
      <c r="A487" s="3">
        <v>2011</v>
      </c>
      <c r="B487" s="3" t="s">
        <v>6173</v>
      </c>
      <c r="C487" s="3" t="s">
        <v>1929</v>
      </c>
      <c r="D487" s="3" t="s">
        <v>1928</v>
      </c>
      <c r="E487" s="3" t="s">
        <v>9</v>
      </c>
      <c r="F487" s="3" t="s">
        <v>8336</v>
      </c>
      <c r="G487" s="2"/>
      <c r="H487" s="3" t="s">
        <v>1930</v>
      </c>
    </row>
    <row r="488" spans="1:8" x14ac:dyDescent="0.25">
      <c r="A488" s="3">
        <v>2013</v>
      </c>
      <c r="B488" s="3" t="s">
        <v>6174</v>
      </c>
      <c r="C488" s="3" t="s">
        <v>1932</v>
      </c>
      <c r="D488" s="3" t="s">
        <v>1931</v>
      </c>
      <c r="E488" s="3" t="s">
        <v>9</v>
      </c>
      <c r="F488" s="3" t="s">
        <v>1323</v>
      </c>
      <c r="G488" s="2"/>
      <c r="H488" s="3" t="s">
        <v>1324</v>
      </c>
    </row>
    <row r="489" spans="1:8" x14ac:dyDescent="0.25">
      <c r="A489" s="3">
        <v>2002</v>
      </c>
      <c r="B489" s="3" t="s">
        <v>6175</v>
      </c>
      <c r="C489" s="3" t="s">
        <v>1958</v>
      </c>
      <c r="D489" s="3" t="s">
        <v>1957</v>
      </c>
      <c r="E489" s="3" t="s">
        <v>9</v>
      </c>
      <c r="F489" s="3" t="s">
        <v>8337</v>
      </c>
      <c r="G489" s="2"/>
      <c r="H489" s="3" t="s">
        <v>1959</v>
      </c>
    </row>
    <row r="490" spans="1:8" x14ac:dyDescent="0.25">
      <c r="A490" s="3">
        <v>2005</v>
      </c>
      <c r="B490" s="3" t="s">
        <v>6176</v>
      </c>
      <c r="C490" s="3" t="s">
        <v>1961</v>
      </c>
      <c r="D490" s="3" t="s">
        <v>1960</v>
      </c>
      <c r="E490" s="3" t="s">
        <v>9</v>
      </c>
      <c r="F490" s="3" t="s">
        <v>1583</v>
      </c>
      <c r="G490" s="2"/>
      <c r="H490" s="3" t="s">
        <v>1584</v>
      </c>
    </row>
    <row r="491" spans="1:8" x14ac:dyDescent="0.25">
      <c r="A491" s="3">
        <v>2003</v>
      </c>
      <c r="B491" s="3" t="s">
        <v>6177</v>
      </c>
      <c r="C491" s="3" t="s">
        <v>1995</v>
      </c>
      <c r="D491" s="3" t="s">
        <v>1994</v>
      </c>
      <c r="E491" s="3" t="s">
        <v>9</v>
      </c>
      <c r="F491" s="3" t="s">
        <v>1996</v>
      </c>
      <c r="G491" s="2"/>
      <c r="H491" s="3" t="s">
        <v>1997</v>
      </c>
    </row>
    <row r="492" spans="1:8" x14ac:dyDescent="0.25">
      <c r="A492" s="3">
        <v>2007</v>
      </c>
      <c r="B492" s="3" t="s">
        <v>6178</v>
      </c>
      <c r="C492" s="3" t="s">
        <v>2012</v>
      </c>
      <c r="D492" s="3" t="s">
        <v>2011</v>
      </c>
      <c r="E492" s="3" t="s">
        <v>9</v>
      </c>
      <c r="G492" s="2"/>
      <c r="H492" s="3" t="s">
        <v>16</v>
      </c>
    </row>
    <row r="493" spans="1:8" x14ac:dyDescent="0.25">
      <c r="A493" s="3">
        <v>2005</v>
      </c>
      <c r="B493" s="3" t="s">
        <v>6179</v>
      </c>
      <c r="C493" s="3" t="s">
        <v>2014</v>
      </c>
      <c r="D493" s="3" t="s">
        <v>2013</v>
      </c>
      <c r="E493" s="3" t="s">
        <v>9</v>
      </c>
      <c r="F493" s="3" t="s">
        <v>8338</v>
      </c>
      <c r="G493" s="2"/>
      <c r="H493" s="3" t="s">
        <v>2015</v>
      </c>
    </row>
    <row r="494" spans="1:8" x14ac:dyDescent="0.25">
      <c r="A494" s="3">
        <v>2014</v>
      </c>
      <c r="B494" s="3" t="s">
        <v>6180</v>
      </c>
      <c r="C494" s="3" t="s">
        <v>2016</v>
      </c>
      <c r="D494" s="3" t="s">
        <v>8339</v>
      </c>
      <c r="E494" s="3" t="s">
        <v>9</v>
      </c>
      <c r="F494" s="3" t="s">
        <v>365</v>
      </c>
      <c r="G494" s="2"/>
      <c r="H494" s="3" t="s">
        <v>366</v>
      </c>
    </row>
    <row r="495" spans="1:8" x14ac:dyDescent="0.25">
      <c r="A495" s="3">
        <v>2021</v>
      </c>
      <c r="B495" s="3" t="s">
        <v>6181</v>
      </c>
      <c r="C495" s="3" t="s">
        <v>2018</v>
      </c>
      <c r="D495" s="3" t="s">
        <v>2017</v>
      </c>
      <c r="E495" s="3" t="s">
        <v>9</v>
      </c>
      <c r="F495" s="3" t="s">
        <v>8307</v>
      </c>
      <c r="G495" s="2"/>
      <c r="H495" s="3" t="s">
        <v>8308</v>
      </c>
    </row>
    <row r="496" spans="1:8" x14ac:dyDescent="0.25">
      <c r="A496" s="3">
        <v>1997</v>
      </c>
      <c r="B496" s="3" t="s">
        <v>6182</v>
      </c>
      <c r="C496" s="3" t="s">
        <v>2020</v>
      </c>
      <c r="D496" s="3" t="s">
        <v>2019</v>
      </c>
      <c r="E496" s="3" t="s">
        <v>9</v>
      </c>
      <c r="F496" s="3" t="s">
        <v>11</v>
      </c>
      <c r="G496" s="2"/>
      <c r="H496" s="3" t="s">
        <v>12</v>
      </c>
    </row>
    <row r="497" spans="1:8" x14ac:dyDescent="0.25">
      <c r="A497" s="3">
        <v>2005</v>
      </c>
      <c r="B497" s="3" t="s">
        <v>6183</v>
      </c>
      <c r="C497" s="3" t="s">
        <v>2024</v>
      </c>
      <c r="D497" s="3" t="s">
        <v>2023</v>
      </c>
      <c r="E497" s="3" t="s">
        <v>9</v>
      </c>
      <c r="F497" s="3" t="s">
        <v>2025</v>
      </c>
      <c r="G497" s="2"/>
      <c r="H497" s="3" t="s">
        <v>8340</v>
      </c>
    </row>
    <row r="498" spans="1:8" x14ac:dyDescent="0.25">
      <c r="A498" s="3">
        <v>2013</v>
      </c>
      <c r="B498" s="3" t="s">
        <v>6184</v>
      </c>
      <c r="C498" s="3" t="s">
        <v>2027</v>
      </c>
      <c r="D498" s="3" t="s">
        <v>2026</v>
      </c>
      <c r="E498" s="3" t="s">
        <v>9</v>
      </c>
      <c r="F498" s="3" t="s">
        <v>1323</v>
      </c>
      <c r="G498" s="2"/>
      <c r="H498" s="3" t="s">
        <v>1324</v>
      </c>
    </row>
    <row r="499" spans="1:8" x14ac:dyDescent="0.25">
      <c r="A499" s="3">
        <v>2007</v>
      </c>
      <c r="B499" s="3" t="s">
        <v>6185</v>
      </c>
      <c r="C499" s="3" t="s">
        <v>2029</v>
      </c>
      <c r="D499" s="3" t="s">
        <v>2028</v>
      </c>
      <c r="E499" s="3" t="s">
        <v>9</v>
      </c>
      <c r="F499" s="3" t="s">
        <v>384</v>
      </c>
      <c r="G499" s="2"/>
      <c r="H499" s="3" t="s">
        <v>8302</v>
      </c>
    </row>
    <row r="500" spans="1:8" x14ac:dyDescent="0.25">
      <c r="A500" s="3">
        <v>2008</v>
      </c>
      <c r="B500" s="3" t="s">
        <v>6186</v>
      </c>
      <c r="C500" s="3" t="s">
        <v>2053</v>
      </c>
      <c r="D500" s="3" t="s">
        <v>2052</v>
      </c>
      <c r="E500" s="3" t="s">
        <v>9</v>
      </c>
      <c r="F500" s="3" t="s">
        <v>1427</v>
      </c>
      <c r="G500" s="2"/>
      <c r="H500" s="3" t="s">
        <v>8327</v>
      </c>
    </row>
    <row r="501" spans="1:8" x14ac:dyDescent="0.25">
      <c r="A501" s="3">
        <v>2019</v>
      </c>
      <c r="B501" s="3" t="s">
        <v>6187</v>
      </c>
      <c r="C501" s="3" t="s">
        <v>2069</v>
      </c>
      <c r="D501" s="3" t="s">
        <v>2068</v>
      </c>
      <c r="E501" s="3" t="s">
        <v>9</v>
      </c>
      <c r="F501" s="3" t="s">
        <v>2070</v>
      </c>
      <c r="G501" s="2"/>
      <c r="H501" s="3" t="s">
        <v>2071</v>
      </c>
    </row>
    <row r="502" spans="1:8" x14ac:dyDescent="0.25">
      <c r="A502" s="3">
        <v>2007</v>
      </c>
      <c r="B502" s="3" t="s">
        <v>6188</v>
      </c>
      <c r="C502" s="3" t="s">
        <v>2072</v>
      </c>
      <c r="D502" s="3" t="s">
        <v>8341</v>
      </c>
      <c r="E502" s="3" t="s">
        <v>9</v>
      </c>
      <c r="F502" s="3" t="s">
        <v>2073</v>
      </c>
      <c r="G502" s="2"/>
      <c r="H502" s="3" t="s">
        <v>8342</v>
      </c>
    </row>
    <row r="503" spans="1:8" x14ac:dyDescent="0.25">
      <c r="A503" s="3">
        <v>2007</v>
      </c>
      <c r="B503" s="3" t="s">
        <v>6189</v>
      </c>
      <c r="C503" s="3" t="s">
        <v>2075</v>
      </c>
      <c r="D503" s="3" t="s">
        <v>2074</v>
      </c>
      <c r="E503" s="3" t="s">
        <v>9</v>
      </c>
      <c r="F503" s="3" t="s">
        <v>243</v>
      </c>
      <c r="G503" s="2"/>
      <c r="H503" s="3" t="s">
        <v>244</v>
      </c>
    </row>
    <row r="504" spans="1:8" x14ac:dyDescent="0.25">
      <c r="A504" s="3">
        <v>2011</v>
      </c>
      <c r="B504" s="3" t="s">
        <v>6190</v>
      </c>
      <c r="C504" s="3" t="s">
        <v>2077</v>
      </c>
      <c r="D504" s="3" t="s">
        <v>2076</v>
      </c>
      <c r="E504" s="3" t="s">
        <v>9</v>
      </c>
      <c r="F504" s="3" t="s">
        <v>2078</v>
      </c>
      <c r="G504" s="2"/>
      <c r="H504" s="3" t="s">
        <v>2079</v>
      </c>
    </row>
    <row r="505" spans="1:8" x14ac:dyDescent="0.25">
      <c r="A505" s="3">
        <v>2000</v>
      </c>
      <c r="B505" s="3" t="s">
        <v>6191</v>
      </c>
      <c r="C505" s="3" t="s">
        <v>2085</v>
      </c>
      <c r="D505" s="3" t="s">
        <v>2084</v>
      </c>
      <c r="E505" s="3" t="s">
        <v>9</v>
      </c>
      <c r="F505" s="3" t="s">
        <v>344</v>
      </c>
      <c r="G505" s="2"/>
      <c r="H505" s="3" t="s">
        <v>345</v>
      </c>
    </row>
    <row r="506" spans="1:8" x14ac:dyDescent="0.25">
      <c r="A506" s="3">
        <v>2000</v>
      </c>
      <c r="B506" s="3" t="s">
        <v>6192</v>
      </c>
      <c r="C506" s="3" t="s">
        <v>2099</v>
      </c>
      <c r="D506" s="3" t="s">
        <v>2098</v>
      </c>
      <c r="E506" s="3" t="s">
        <v>9</v>
      </c>
      <c r="F506" s="3" t="s">
        <v>2100</v>
      </c>
      <c r="G506" s="2"/>
      <c r="H506" s="3" t="s">
        <v>2101</v>
      </c>
    </row>
    <row r="507" spans="1:8" x14ac:dyDescent="0.25">
      <c r="A507" s="3">
        <v>2013</v>
      </c>
      <c r="B507" s="3" t="s">
        <v>6193</v>
      </c>
      <c r="C507" s="3" t="s">
        <v>2113</v>
      </c>
      <c r="D507" s="3" t="s">
        <v>2112</v>
      </c>
      <c r="E507" s="3" t="s">
        <v>9</v>
      </c>
      <c r="F507" s="3" t="s">
        <v>369</v>
      </c>
      <c r="G507" s="2"/>
      <c r="H507" s="3" t="s">
        <v>370</v>
      </c>
    </row>
    <row r="508" spans="1:8" x14ac:dyDescent="0.25">
      <c r="A508" s="3">
        <v>2007</v>
      </c>
      <c r="B508" s="3" t="s">
        <v>6194</v>
      </c>
      <c r="C508" s="3" t="s">
        <v>2127</v>
      </c>
      <c r="D508" s="3" t="s">
        <v>2126</v>
      </c>
      <c r="E508" s="3" t="s">
        <v>9</v>
      </c>
      <c r="F508" s="3" t="s">
        <v>1687</v>
      </c>
      <c r="G508" s="2"/>
      <c r="H508" s="3" t="s">
        <v>1688</v>
      </c>
    </row>
    <row r="509" spans="1:8" x14ac:dyDescent="0.25">
      <c r="A509" s="3">
        <v>2009</v>
      </c>
      <c r="B509" s="3" t="s">
        <v>6195</v>
      </c>
      <c r="C509" s="3" t="s">
        <v>2141</v>
      </c>
      <c r="D509" s="3" t="s">
        <v>2140</v>
      </c>
      <c r="E509" s="3" t="s">
        <v>9</v>
      </c>
      <c r="F509" s="3" t="s">
        <v>2142</v>
      </c>
      <c r="G509" s="2"/>
      <c r="H509" s="3" t="s">
        <v>2143</v>
      </c>
    </row>
    <row r="510" spans="1:8" x14ac:dyDescent="0.25">
      <c r="A510" s="3">
        <v>1995</v>
      </c>
      <c r="B510" s="3" t="s">
        <v>6196</v>
      </c>
      <c r="C510" s="3" t="s">
        <v>2171</v>
      </c>
      <c r="D510" s="3" t="s">
        <v>1389</v>
      </c>
      <c r="E510" s="3" t="s">
        <v>9</v>
      </c>
      <c r="F510" s="3" t="s">
        <v>8343</v>
      </c>
      <c r="G510" s="2"/>
      <c r="H510" s="3" t="s">
        <v>2172</v>
      </c>
    </row>
    <row r="511" spans="1:8" x14ac:dyDescent="0.25">
      <c r="A511" s="3">
        <v>2020</v>
      </c>
      <c r="B511" s="3" t="s">
        <v>6197</v>
      </c>
      <c r="C511" s="3" t="s">
        <v>2180</v>
      </c>
      <c r="D511" s="3" t="s">
        <v>2179</v>
      </c>
      <c r="E511" s="3" t="s">
        <v>9</v>
      </c>
      <c r="F511" s="3" t="s">
        <v>467</v>
      </c>
      <c r="G511" s="2"/>
      <c r="H511" s="3" t="s">
        <v>468</v>
      </c>
    </row>
    <row r="512" spans="1:8" x14ac:dyDescent="0.25">
      <c r="A512" s="3">
        <v>2002</v>
      </c>
      <c r="B512" s="3" t="s">
        <v>6198</v>
      </c>
      <c r="C512" s="3" t="s">
        <v>2190</v>
      </c>
      <c r="E512" s="3" t="s">
        <v>9</v>
      </c>
      <c r="F512" s="3" t="s">
        <v>634</v>
      </c>
      <c r="G512" s="2"/>
      <c r="H512" s="3" t="s">
        <v>8309</v>
      </c>
    </row>
    <row r="513" spans="1:8" x14ac:dyDescent="0.25">
      <c r="A513" s="3">
        <v>1996</v>
      </c>
      <c r="B513" s="3" t="s">
        <v>6199</v>
      </c>
      <c r="C513" s="3" t="s">
        <v>2194</v>
      </c>
      <c r="D513" s="3" t="s">
        <v>2193</v>
      </c>
      <c r="E513" s="3" t="s">
        <v>9</v>
      </c>
      <c r="F513" s="3" t="s">
        <v>2195</v>
      </c>
      <c r="G513" s="2"/>
      <c r="H513" s="3" t="s">
        <v>8344</v>
      </c>
    </row>
    <row r="514" spans="1:8" x14ac:dyDescent="0.25">
      <c r="A514" s="3">
        <v>2002</v>
      </c>
      <c r="B514" s="3" t="s">
        <v>6200</v>
      </c>
      <c r="C514" s="3" t="s">
        <v>2206</v>
      </c>
      <c r="E514" s="3" t="s">
        <v>9</v>
      </c>
      <c r="F514" s="3" t="s">
        <v>634</v>
      </c>
      <c r="G514" s="2"/>
      <c r="H514" s="3" t="s">
        <v>8309</v>
      </c>
    </row>
    <row r="515" spans="1:8" x14ac:dyDescent="0.25">
      <c r="A515" s="3">
        <v>2019</v>
      </c>
      <c r="B515" s="3" t="s">
        <v>6201</v>
      </c>
      <c r="C515" s="3" t="s">
        <v>2207</v>
      </c>
      <c r="E515" s="3" t="s">
        <v>9</v>
      </c>
      <c r="F515" s="3" t="s">
        <v>2208</v>
      </c>
      <c r="G515" s="2"/>
      <c r="H515" s="3" t="s">
        <v>2209</v>
      </c>
    </row>
    <row r="516" spans="1:8" x14ac:dyDescent="0.25">
      <c r="A516" s="3">
        <v>2007</v>
      </c>
      <c r="B516" s="3" t="s">
        <v>6202</v>
      </c>
      <c r="C516" s="3" t="s">
        <v>2211</v>
      </c>
      <c r="D516" s="3" t="s">
        <v>2210</v>
      </c>
      <c r="E516" s="3" t="s">
        <v>9</v>
      </c>
      <c r="F516" s="3" t="s">
        <v>982</v>
      </c>
      <c r="G516" s="2"/>
      <c r="H516" s="3" t="s">
        <v>983</v>
      </c>
    </row>
    <row r="517" spans="1:8" x14ac:dyDescent="0.25">
      <c r="A517" s="3">
        <v>2022</v>
      </c>
      <c r="B517" s="3" t="s">
        <v>6203</v>
      </c>
      <c r="C517" s="3" t="s">
        <v>2212</v>
      </c>
      <c r="E517" s="3" t="s">
        <v>9</v>
      </c>
      <c r="F517" s="3" t="s">
        <v>51</v>
      </c>
      <c r="G517" s="2"/>
      <c r="H517" s="3" t="s">
        <v>52</v>
      </c>
    </row>
    <row r="518" spans="1:8" x14ac:dyDescent="0.25">
      <c r="A518" s="3">
        <v>2022</v>
      </c>
      <c r="B518" s="3" t="s">
        <v>6204</v>
      </c>
      <c r="C518" s="3" t="s">
        <v>2220</v>
      </c>
      <c r="D518" s="3" t="s">
        <v>2219</v>
      </c>
      <c r="E518" s="3" t="s">
        <v>9</v>
      </c>
      <c r="F518" s="3" t="s">
        <v>2221</v>
      </c>
      <c r="G518" s="2"/>
      <c r="H518" s="3" t="s">
        <v>2222</v>
      </c>
    </row>
    <row r="519" spans="1:8" x14ac:dyDescent="0.25">
      <c r="A519" s="3">
        <v>1993</v>
      </c>
      <c r="B519" s="3" t="s">
        <v>6205</v>
      </c>
      <c r="C519" s="3" t="s">
        <v>2226</v>
      </c>
      <c r="D519" s="3" t="s">
        <v>2225</v>
      </c>
      <c r="E519" s="3" t="s">
        <v>9</v>
      </c>
      <c r="F519" s="3" t="s">
        <v>2227</v>
      </c>
      <c r="G519" s="2"/>
      <c r="H519" s="3" t="s">
        <v>2228</v>
      </c>
    </row>
    <row r="520" spans="1:8" x14ac:dyDescent="0.25">
      <c r="A520" s="3">
        <v>2016</v>
      </c>
      <c r="B520" s="3" t="s">
        <v>6206</v>
      </c>
      <c r="C520" s="3" t="s">
        <v>2229</v>
      </c>
      <c r="D520" s="3" t="s">
        <v>8345</v>
      </c>
      <c r="E520" s="3" t="s">
        <v>9</v>
      </c>
      <c r="F520" s="3" t="s">
        <v>1720</v>
      </c>
      <c r="G520" s="2"/>
      <c r="H520" s="3" t="s">
        <v>1721</v>
      </c>
    </row>
    <row r="521" spans="1:8" x14ac:dyDescent="0.25">
      <c r="A521" s="3">
        <v>2003</v>
      </c>
      <c r="B521" s="3" t="s">
        <v>6207</v>
      </c>
      <c r="C521" s="3" t="s">
        <v>2231</v>
      </c>
      <c r="D521" s="3" t="s">
        <v>2230</v>
      </c>
      <c r="E521" s="3" t="s">
        <v>9</v>
      </c>
      <c r="G521" s="2"/>
      <c r="H521" s="3" t="s">
        <v>8305</v>
      </c>
    </row>
    <row r="522" spans="1:8" x14ac:dyDescent="0.25">
      <c r="A522" s="3">
        <v>2008</v>
      </c>
      <c r="B522" s="3" t="s">
        <v>6208</v>
      </c>
      <c r="C522" s="3" t="s">
        <v>2255</v>
      </c>
      <c r="D522" s="3" t="s">
        <v>2254</v>
      </c>
      <c r="E522" s="3" t="s">
        <v>9</v>
      </c>
      <c r="F522" s="3" t="s">
        <v>2256</v>
      </c>
      <c r="G522" s="2"/>
      <c r="H522" s="3" t="s">
        <v>2257</v>
      </c>
    </row>
    <row r="523" spans="1:8" x14ac:dyDescent="0.25">
      <c r="A523" s="3">
        <v>2010</v>
      </c>
      <c r="B523" s="3" t="s">
        <v>6209</v>
      </c>
      <c r="C523" s="3" t="s">
        <v>2277</v>
      </c>
      <c r="D523" s="3" t="s">
        <v>8346</v>
      </c>
      <c r="E523" s="3" t="s">
        <v>9</v>
      </c>
      <c r="F523" s="3" t="s">
        <v>1180</v>
      </c>
      <c r="G523" s="2"/>
      <c r="H523" s="3" t="s">
        <v>8324</v>
      </c>
    </row>
    <row r="524" spans="1:8" x14ac:dyDescent="0.25">
      <c r="A524" s="3">
        <v>2005</v>
      </c>
      <c r="B524" s="3" t="s">
        <v>6210</v>
      </c>
      <c r="C524" s="3" t="s">
        <v>2289</v>
      </c>
      <c r="D524" s="3" t="s">
        <v>2288</v>
      </c>
      <c r="E524" s="3" t="s">
        <v>9</v>
      </c>
      <c r="F524" s="3" t="s">
        <v>2025</v>
      </c>
      <c r="G524" s="2"/>
      <c r="H524" s="3" t="s">
        <v>8340</v>
      </c>
    </row>
    <row r="525" spans="1:8" x14ac:dyDescent="0.25">
      <c r="A525" s="3">
        <v>1997</v>
      </c>
      <c r="B525" s="3" t="s">
        <v>6211</v>
      </c>
      <c r="C525" s="3" t="s">
        <v>2291</v>
      </c>
      <c r="D525" s="3" t="s">
        <v>2290</v>
      </c>
      <c r="E525" s="3" t="s">
        <v>9</v>
      </c>
      <c r="F525" s="3" t="s">
        <v>11</v>
      </c>
      <c r="G525" s="2"/>
      <c r="H525" s="3" t="s">
        <v>12</v>
      </c>
    </row>
    <row r="526" spans="1:8" x14ac:dyDescent="0.25">
      <c r="A526" s="3">
        <v>2005</v>
      </c>
      <c r="B526" s="3" t="s">
        <v>6212</v>
      </c>
      <c r="C526" s="3" t="s">
        <v>2304</v>
      </c>
      <c r="D526" s="3" t="s">
        <v>2303</v>
      </c>
      <c r="E526" s="3" t="s">
        <v>9</v>
      </c>
      <c r="F526" s="3" t="s">
        <v>1583</v>
      </c>
      <c r="G526" s="2"/>
      <c r="H526" s="3" t="s">
        <v>1584</v>
      </c>
    </row>
    <row r="527" spans="1:8" x14ac:dyDescent="0.25">
      <c r="A527" s="3">
        <v>1995</v>
      </c>
      <c r="B527" s="3" t="s">
        <v>6213</v>
      </c>
      <c r="C527" s="3" t="s">
        <v>2306</v>
      </c>
      <c r="D527" s="3" t="s">
        <v>2305</v>
      </c>
      <c r="E527" s="3" t="s">
        <v>9</v>
      </c>
      <c r="F527" s="3" t="s">
        <v>473</v>
      </c>
      <c r="G527" s="2"/>
      <c r="H527" s="3" t="s">
        <v>474</v>
      </c>
    </row>
    <row r="528" spans="1:8" x14ac:dyDescent="0.25">
      <c r="A528" s="3">
        <v>2007</v>
      </c>
      <c r="B528" s="3" t="s">
        <v>6214</v>
      </c>
      <c r="C528" s="3" t="s">
        <v>2317</v>
      </c>
      <c r="D528" s="3" t="s">
        <v>2316</v>
      </c>
      <c r="E528" s="3" t="s">
        <v>9</v>
      </c>
      <c r="F528" s="3" t="s">
        <v>243</v>
      </c>
      <c r="G528" s="2"/>
      <c r="H528" s="3" t="s">
        <v>244</v>
      </c>
    </row>
    <row r="529" spans="1:8" x14ac:dyDescent="0.25">
      <c r="A529" s="3">
        <v>2008</v>
      </c>
      <c r="B529" s="3" t="s">
        <v>6215</v>
      </c>
      <c r="C529" s="3" t="s">
        <v>2319</v>
      </c>
      <c r="D529" s="3" t="s">
        <v>2318</v>
      </c>
      <c r="E529" s="3" t="s">
        <v>9</v>
      </c>
      <c r="F529" s="3" t="s">
        <v>1427</v>
      </c>
      <c r="G529" s="2"/>
      <c r="H529" s="3" t="s">
        <v>8327</v>
      </c>
    </row>
    <row r="530" spans="1:8" x14ac:dyDescent="0.25">
      <c r="A530" s="3">
        <v>2012</v>
      </c>
      <c r="B530" s="3" t="s">
        <v>6216</v>
      </c>
      <c r="C530" s="3" t="s">
        <v>2335</v>
      </c>
      <c r="D530" s="3" t="s">
        <v>2334</v>
      </c>
      <c r="E530" s="3" t="s">
        <v>9</v>
      </c>
      <c r="F530" s="3" t="s">
        <v>1196</v>
      </c>
      <c r="G530" s="2"/>
      <c r="H530" s="3" t="s">
        <v>1197</v>
      </c>
    </row>
    <row r="531" spans="1:8" x14ac:dyDescent="0.25">
      <c r="A531" s="3">
        <v>2020</v>
      </c>
      <c r="B531" s="3" t="s">
        <v>6217</v>
      </c>
      <c r="C531" s="3" t="s">
        <v>2337</v>
      </c>
      <c r="D531" s="3" t="s">
        <v>2336</v>
      </c>
      <c r="E531" s="3" t="s">
        <v>9</v>
      </c>
      <c r="F531" s="3" t="s">
        <v>2338</v>
      </c>
      <c r="G531" s="2"/>
      <c r="H531" s="3" t="s">
        <v>2339</v>
      </c>
    </row>
    <row r="532" spans="1:8" x14ac:dyDescent="0.25">
      <c r="A532" s="3">
        <v>2020</v>
      </c>
      <c r="B532" s="3" t="s">
        <v>6218</v>
      </c>
      <c r="C532" s="3" t="s">
        <v>2345</v>
      </c>
      <c r="D532" s="3" t="s">
        <v>2344</v>
      </c>
      <c r="E532" s="3" t="s">
        <v>9</v>
      </c>
      <c r="F532" s="3" t="s">
        <v>602</v>
      </c>
      <c r="G532" s="2"/>
      <c r="H532" s="3" t="s">
        <v>603</v>
      </c>
    </row>
    <row r="533" spans="1:8" x14ac:dyDescent="0.25">
      <c r="A533" s="3">
        <v>2009</v>
      </c>
      <c r="B533" s="3" t="s">
        <v>6219</v>
      </c>
      <c r="C533" s="3" t="s">
        <v>2347</v>
      </c>
      <c r="D533" s="3" t="s">
        <v>2346</v>
      </c>
      <c r="E533" s="3" t="s">
        <v>9</v>
      </c>
      <c r="F533" s="3" t="s">
        <v>1077</v>
      </c>
      <c r="G533" s="2"/>
      <c r="H533" s="3" t="s">
        <v>1078</v>
      </c>
    </row>
    <row r="534" spans="1:8" x14ac:dyDescent="0.25">
      <c r="A534" s="3">
        <v>2003</v>
      </c>
      <c r="B534" s="3" t="s">
        <v>6220</v>
      </c>
      <c r="C534" s="3" t="s">
        <v>2366</v>
      </c>
      <c r="D534" s="3" t="s">
        <v>2365</v>
      </c>
      <c r="E534" s="3" t="s">
        <v>9</v>
      </c>
      <c r="F534" s="3" t="s">
        <v>159</v>
      </c>
      <c r="G534" s="2"/>
      <c r="H534" s="3" t="s">
        <v>160</v>
      </c>
    </row>
    <row r="535" spans="1:8" x14ac:dyDescent="0.25">
      <c r="A535" s="3">
        <v>1999</v>
      </c>
      <c r="B535" s="3" t="s">
        <v>6221</v>
      </c>
      <c r="C535" s="3" t="s">
        <v>2378</v>
      </c>
      <c r="D535" s="3" t="s">
        <v>2377</v>
      </c>
      <c r="E535" s="3" t="s">
        <v>9</v>
      </c>
      <c r="F535" s="3" t="s">
        <v>2379</v>
      </c>
      <c r="G535" s="2"/>
      <c r="H535" s="3" t="s">
        <v>2380</v>
      </c>
    </row>
    <row r="536" spans="1:8" x14ac:dyDescent="0.25">
      <c r="A536" s="3">
        <v>2013</v>
      </c>
      <c r="B536" s="3" t="s">
        <v>6222</v>
      </c>
      <c r="C536" s="3" t="s">
        <v>2381</v>
      </c>
      <c r="E536" s="3" t="s">
        <v>9</v>
      </c>
      <c r="F536" s="3" t="s">
        <v>1323</v>
      </c>
      <c r="G536" s="2"/>
      <c r="H536" s="3" t="s">
        <v>1324</v>
      </c>
    </row>
    <row r="537" spans="1:8" x14ac:dyDescent="0.25">
      <c r="A537" s="3">
        <v>1990</v>
      </c>
      <c r="B537" s="3" t="s">
        <v>6223</v>
      </c>
      <c r="C537" s="3" t="s">
        <v>2408</v>
      </c>
      <c r="D537" s="3" t="s">
        <v>2407</v>
      </c>
      <c r="E537" s="3" t="s">
        <v>9</v>
      </c>
      <c r="F537" s="3" t="s">
        <v>2373</v>
      </c>
      <c r="G537" s="2"/>
      <c r="H537" s="3" t="s">
        <v>2374</v>
      </c>
    </row>
    <row r="538" spans="1:8" x14ac:dyDescent="0.25">
      <c r="A538" s="3">
        <v>2007</v>
      </c>
      <c r="B538" s="3" t="s">
        <v>6224</v>
      </c>
      <c r="C538" s="3" t="s">
        <v>2410</v>
      </c>
      <c r="D538" s="3" t="s">
        <v>2409</v>
      </c>
      <c r="E538" s="3" t="s">
        <v>9</v>
      </c>
      <c r="F538" s="3" t="s">
        <v>1417</v>
      </c>
      <c r="G538" s="2"/>
      <c r="H538" s="3" t="s">
        <v>1418</v>
      </c>
    </row>
    <row r="539" spans="1:8" x14ac:dyDescent="0.25">
      <c r="A539" s="3">
        <v>2004</v>
      </c>
      <c r="B539" s="3" t="s">
        <v>6225</v>
      </c>
      <c r="C539" s="3" t="s">
        <v>2419</v>
      </c>
      <c r="D539" s="3" t="s">
        <v>2418</v>
      </c>
      <c r="E539" s="3" t="s">
        <v>9</v>
      </c>
      <c r="G539" s="2"/>
      <c r="H539" s="3" t="s">
        <v>2420</v>
      </c>
    </row>
    <row r="540" spans="1:8" x14ac:dyDescent="0.25">
      <c r="A540" s="3">
        <v>2006</v>
      </c>
      <c r="B540" s="3" t="s">
        <v>6226</v>
      </c>
      <c r="C540" s="3" t="s">
        <v>2433</v>
      </c>
      <c r="D540" s="3" t="s">
        <v>8347</v>
      </c>
      <c r="E540" s="3" t="s">
        <v>9</v>
      </c>
      <c r="F540" s="3" t="s">
        <v>2434</v>
      </c>
      <c r="G540" s="2"/>
      <c r="H540" s="3" t="s">
        <v>2435</v>
      </c>
    </row>
    <row r="541" spans="1:8" x14ac:dyDescent="0.25">
      <c r="A541" s="3">
        <v>1998</v>
      </c>
      <c r="B541" s="3" t="s">
        <v>6227</v>
      </c>
      <c r="C541" s="3" t="s">
        <v>2459</v>
      </c>
      <c r="D541" s="3" t="s">
        <v>2458</v>
      </c>
      <c r="E541" s="3" t="s">
        <v>9</v>
      </c>
      <c r="F541" s="3" t="s">
        <v>1074</v>
      </c>
      <c r="G541" s="2"/>
      <c r="H541" s="3" t="s">
        <v>8317</v>
      </c>
    </row>
    <row r="542" spans="1:8" x14ac:dyDescent="0.25">
      <c r="A542" s="3">
        <v>2022</v>
      </c>
      <c r="B542" s="3" t="s">
        <v>6228</v>
      </c>
      <c r="C542" s="3" t="s">
        <v>2460</v>
      </c>
      <c r="E542" s="3" t="s">
        <v>9</v>
      </c>
      <c r="F542" s="3" t="s">
        <v>51</v>
      </c>
      <c r="G542" s="2"/>
      <c r="H542" s="3" t="s">
        <v>52</v>
      </c>
    </row>
    <row r="543" spans="1:8" x14ac:dyDescent="0.25">
      <c r="A543" s="3">
        <v>1998</v>
      </c>
      <c r="B543" s="3" t="s">
        <v>6229</v>
      </c>
      <c r="C543" s="3" t="s">
        <v>2503</v>
      </c>
      <c r="D543" s="3" t="s">
        <v>2502</v>
      </c>
      <c r="E543" s="3" t="s">
        <v>9</v>
      </c>
      <c r="F543" s="3" t="s">
        <v>1074</v>
      </c>
      <c r="G543" s="2"/>
      <c r="H543" s="3" t="s">
        <v>8317</v>
      </c>
    </row>
    <row r="544" spans="1:8" x14ac:dyDescent="0.25">
      <c r="A544" s="3">
        <v>2022</v>
      </c>
      <c r="B544" s="3" t="s">
        <v>6230</v>
      </c>
      <c r="C544" s="3" t="s">
        <v>2524</v>
      </c>
      <c r="D544" s="3" t="s">
        <v>2523</v>
      </c>
      <c r="E544" s="3" t="s">
        <v>9</v>
      </c>
      <c r="F544" s="3" t="s">
        <v>51</v>
      </c>
      <c r="G544" s="2"/>
      <c r="H544" s="3" t="s">
        <v>52</v>
      </c>
    </row>
    <row r="545" spans="1:10" x14ac:dyDescent="0.25">
      <c r="A545" s="3">
        <v>2012</v>
      </c>
      <c r="B545" s="3" t="s">
        <v>6231</v>
      </c>
      <c r="C545" s="3" t="s">
        <v>2538</v>
      </c>
      <c r="D545" s="3" t="s">
        <v>2537</v>
      </c>
      <c r="E545" s="3" t="s">
        <v>9</v>
      </c>
      <c r="F545" s="3" t="s">
        <v>459</v>
      </c>
      <c r="G545" s="2"/>
      <c r="H545" s="3" t="s">
        <v>460</v>
      </c>
    </row>
    <row r="546" spans="1:10" x14ac:dyDescent="0.25">
      <c r="A546" s="3">
        <v>2007</v>
      </c>
      <c r="B546" s="3" t="s">
        <v>6232</v>
      </c>
      <c r="C546" s="3" t="s">
        <v>2542</v>
      </c>
      <c r="D546" s="3" t="s">
        <v>2541</v>
      </c>
      <c r="E546" s="3" t="s">
        <v>9</v>
      </c>
      <c r="F546" s="3" t="s">
        <v>2073</v>
      </c>
      <c r="G546" s="2"/>
      <c r="H546" s="3" t="s">
        <v>8342</v>
      </c>
    </row>
    <row r="547" spans="1:10" x14ac:dyDescent="0.25">
      <c r="A547" s="3">
        <v>2017</v>
      </c>
      <c r="B547" s="3" t="s">
        <v>6233</v>
      </c>
      <c r="C547" s="3" t="s">
        <v>2544</v>
      </c>
      <c r="D547" s="3" t="s">
        <v>2543</v>
      </c>
      <c r="E547" s="3" t="s">
        <v>9</v>
      </c>
      <c r="F547" s="3" t="s">
        <v>1887</v>
      </c>
      <c r="G547" s="2"/>
      <c r="H547" s="3" t="s">
        <v>1888</v>
      </c>
    </row>
    <row r="548" spans="1:10" x14ac:dyDescent="0.25">
      <c r="A548" s="3">
        <v>2011</v>
      </c>
      <c r="B548" s="3" t="s">
        <v>6234</v>
      </c>
      <c r="C548" s="3" t="s">
        <v>2546</v>
      </c>
      <c r="D548" s="3" t="s">
        <v>2545</v>
      </c>
      <c r="E548" s="3" t="s">
        <v>9</v>
      </c>
      <c r="F548" s="3" t="s">
        <v>2078</v>
      </c>
      <c r="G548" s="2"/>
      <c r="H548" s="3" t="s">
        <v>2079</v>
      </c>
    </row>
    <row r="549" spans="1:10" x14ac:dyDescent="0.25">
      <c r="A549" s="3">
        <v>2009</v>
      </c>
      <c r="B549" s="3" t="s">
        <v>6235</v>
      </c>
      <c r="C549" s="3" t="s">
        <v>2554</v>
      </c>
      <c r="D549" s="3" t="s">
        <v>1410</v>
      </c>
      <c r="E549" s="3" t="s">
        <v>9</v>
      </c>
      <c r="F549" s="3" t="s">
        <v>1821</v>
      </c>
      <c r="G549" s="2"/>
      <c r="H549" s="3" t="s">
        <v>1822</v>
      </c>
    </row>
    <row r="550" spans="1:10" x14ac:dyDescent="0.25">
      <c r="A550" s="3">
        <v>2012</v>
      </c>
      <c r="B550" s="3" t="s">
        <v>6236</v>
      </c>
      <c r="C550" s="3" t="s">
        <v>2558</v>
      </c>
      <c r="D550" s="3" t="s">
        <v>2557</v>
      </c>
      <c r="E550" s="3" t="s">
        <v>9</v>
      </c>
      <c r="F550" s="3" t="s">
        <v>2559</v>
      </c>
      <c r="G550" s="2"/>
      <c r="H550" s="3" t="s">
        <v>2560</v>
      </c>
    </row>
    <row r="551" spans="1:10" x14ac:dyDescent="0.25">
      <c r="A551" s="3">
        <v>2004</v>
      </c>
      <c r="B551" s="3" t="s">
        <v>6237</v>
      </c>
      <c r="C551" s="3" t="s">
        <v>2584</v>
      </c>
      <c r="D551" s="3" t="s">
        <v>2583</v>
      </c>
      <c r="E551" s="3" t="s">
        <v>9</v>
      </c>
      <c r="F551" s="3" t="s">
        <v>19</v>
      </c>
      <c r="G551" s="2"/>
      <c r="H551" s="3" t="s">
        <v>20</v>
      </c>
    </row>
    <row r="552" spans="1:10" x14ac:dyDescent="0.25">
      <c r="A552" s="3">
        <v>2014</v>
      </c>
      <c r="B552" s="3" t="s">
        <v>6238</v>
      </c>
      <c r="C552" s="3" t="s">
        <v>2650</v>
      </c>
      <c r="D552" s="3" t="s">
        <v>2649</v>
      </c>
      <c r="E552" s="3" t="s">
        <v>9</v>
      </c>
      <c r="F552" s="3" t="s">
        <v>2651</v>
      </c>
      <c r="G552" s="2"/>
      <c r="H552" s="3" t="s">
        <v>2652</v>
      </c>
    </row>
    <row r="553" spans="1:10" x14ac:dyDescent="0.25">
      <c r="A553" s="3">
        <v>2014</v>
      </c>
      <c r="B553" s="3" t="s">
        <v>6239</v>
      </c>
      <c r="C553" s="3" t="s">
        <v>2654</v>
      </c>
      <c r="D553" s="3" t="s">
        <v>2653</v>
      </c>
      <c r="E553" s="3" t="s">
        <v>9</v>
      </c>
      <c r="F553" s="3" t="s">
        <v>2651</v>
      </c>
      <c r="G553" s="2"/>
      <c r="H553" s="3" t="s">
        <v>2652</v>
      </c>
    </row>
    <row r="554" spans="1:10" x14ac:dyDescent="0.25">
      <c r="A554" s="3">
        <v>2014</v>
      </c>
      <c r="B554" s="3" t="s">
        <v>6240</v>
      </c>
      <c r="C554" s="3" t="s">
        <v>2656</v>
      </c>
      <c r="D554" s="3" t="s">
        <v>2655</v>
      </c>
      <c r="E554" s="3" t="s">
        <v>9</v>
      </c>
      <c r="F554" s="3" t="s">
        <v>2651</v>
      </c>
      <c r="G554" s="2"/>
      <c r="H554" s="3" t="s">
        <v>2652</v>
      </c>
    </row>
    <row r="555" spans="1:10" ht="13.8" x14ac:dyDescent="0.25">
      <c r="A555" s="3">
        <v>2014</v>
      </c>
      <c r="B555" s="3" t="s">
        <v>6241</v>
      </c>
      <c r="C555" s="3" t="s">
        <v>2658</v>
      </c>
      <c r="D555" s="3" t="s">
        <v>2657</v>
      </c>
      <c r="E555" s="3" t="s">
        <v>9</v>
      </c>
      <c r="F555" s="3" t="s">
        <v>2651</v>
      </c>
      <c r="G555" s="2"/>
      <c r="H555" s="3" t="s">
        <v>2652</v>
      </c>
      <c r="J555"/>
    </row>
    <row r="556" spans="1:10" x14ac:dyDescent="0.25">
      <c r="A556" s="3">
        <v>2014</v>
      </c>
      <c r="B556" s="3" t="s">
        <v>6242</v>
      </c>
      <c r="C556" s="3" t="s">
        <v>2660</v>
      </c>
      <c r="D556" s="3" t="s">
        <v>2659</v>
      </c>
      <c r="E556" s="3" t="s">
        <v>9</v>
      </c>
      <c r="F556" s="3" t="s">
        <v>2651</v>
      </c>
      <c r="G556" s="2"/>
      <c r="H556" s="3" t="s">
        <v>2652</v>
      </c>
    </row>
    <row r="557" spans="1:10" x14ac:dyDescent="0.25">
      <c r="A557" s="3">
        <v>2016</v>
      </c>
      <c r="B557" s="3" t="s">
        <v>6243</v>
      </c>
      <c r="C557" s="3" t="s">
        <v>2672</v>
      </c>
      <c r="D557" s="3" t="s">
        <v>2671</v>
      </c>
      <c r="E557" s="3" t="s">
        <v>9</v>
      </c>
      <c r="F557" s="3" t="s">
        <v>668</v>
      </c>
      <c r="G557" s="2"/>
      <c r="H557" s="3" t="s">
        <v>669</v>
      </c>
    </row>
    <row r="558" spans="1:10" x14ac:dyDescent="0.25">
      <c r="A558" s="3">
        <v>2012</v>
      </c>
      <c r="B558" s="3" t="s">
        <v>6244</v>
      </c>
      <c r="C558" s="3" t="s">
        <v>2680</v>
      </c>
      <c r="D558" s="3" t="s">
        <v>2679</v>
      </c>
      <c r="E558" s="3" t="s">
        <v>9</v>
      </c>
      <c r="F558" s="3" t="s">
        <v>1109</v>
      </c>
      <c r="G558" s="2"/>
      <c r="H558" s="3" t="s">
        <v>1110</v>
      </c>
    </row>
    <row r="559" spans="1:10" x14ac:dyDescent="0.25">
      <c r="A559" s="3">
        <v>2005</v>
      </c>
      <c r="B559" s="3" t="s">
        <v>6245</v>
      </c>
      <c r="C559" s="3" t="s">
        <v>2702</v>
      </c>
      <c r="D559" s="3" t="s">
        <v>2701</v>
      </c>
      <c r="E559" s="3" t="s">
        <v>9</v>
      </c>
      <c r="F559" s="3" t="s">
        <v>838</v>
      </c>
      <c r="G559" s="2"/>
      <c r="H559" s="3" t="s">
        <v>8312</v>
      </c>
    </row>
    <row r="560" spans="1:10" x14ac:dyDescent="0.25">
      <c r="A560" s="3">
        <v>2007</v>
      </c>
      <c r="B560" s="3" t="s">
        <v>6246</v>
      </c>
      <c r="C560" s="3" t="s">
        <v>2706</v>
      </c>
      <c r="D560" s="3" t="s">
        <v>2705</v>
      </c>
      <c r="E560" s="3" t="s">
        <v>9</v>
      </c>
      <c r="F560" s="3" t="s">
        <v>47</v>
      </c>
      <c r="G560" s="2"/>
      <c r="H560" s="3" t="s">
        <v>48</v>
      </c>
    </row>
    <row r="561" spans="1:8" x14ac:dyDescent="0.25">
      <c r="A561" s="3">
        <v>2017</v>
      </c>
      <c r="B561" s="3" t="s">
        <v>6247</v>
      </c>
      <c r="C561" s="3" t="s">
        <v>2725</v>
      </c>
      <c r="D561" s="3" t="s">
        <v>2724</v>
      </c>
      <c r="E561" s="3" t="s">
        <v>9</v>
      </c>
      <c r="F561" s="3" t="s">
        <v>247</v>
      </c>
      <c r="G561" s="2"/>
      <c r="H561" s="3" t="s">
        <v>8348</v>
      </c>
    </row>
    <row r="562" spans="1:8" x14ac:dyDescent="0.25">
      <c r="A562" s="3">
        <v>2015</v>
      </c>
      <c r="B562" s="3" t="s">
        <v>6248</v>
      </c>
      <c r="C562" s="3" t="s">
        <v>2735</v>
      </c>
      <c r="D562" s="3" t="s">
        <v>2734</v>
      </c>
      <c r="E562" s="3" t="s">
        <v>9</v>
      </c>
      <c r="G562" s="2"/>
      <c r="H562" s="3" t="s">
        <v>527</v>
      </c>
    </row>
    <row r="563" spans="1:8" x14ac:dyDescent="0.25">
      <c r="A563" s="3">
        <v>2013</v>
      </c>
      <c r="B563" s="3" t="s">
        <v>6249</v>
      </c>
      <c r="C563" s="3" t="s">
        <v>2736</v>
      </c>
      <c r="E563" s="3" t="s">
        <v>9</v>
      </c>
      <c r="F563" s="3" t="s">
        <v>1323</v>
      </c>
      <c r="G563" s="2"/>
      <c r="H563" s="3" t="s">
        <v>1324</v>
      </c>
    </row>
    <row r="564" spans="1:8" x14ac:dyDescent="0.25">
      <c r="A564" s="3">
        <v>2012</v>
      </c>
      <c r="B564" s="3" t="s">
        <v>6250</v>
      </c>
      <c r="C564" s="3" t="s">
        <v>2748</v>
      </c>
      <c r="D564" s="3" t="s">
        <v>2747</v>
      </c>
      <c r="E564" s="3" t="s">
        <v>9</v>
      </c>
      <c r="F564" s="3" t="s">
        <v>459</v>
      </c>
      <c r="G564" s="2"/>
      <c r="H564" s="3" t="s">
        <v>460</v>
      </c>
    </row>
    <row r="565" spans="1:8" x14ac:dyDescent="0.25">
      <c r="A565" s="3">
        <v>2009</v>
      </c>
      <c r="B565" s="3" t="s">
        <v>6251</v>
      </c>
      <c r="C565" s="3" t="s">
        <v>2762</v>
      </c>
      <c r="D565" s="3" t="s">
        <v>2761</v>
      </c>
      <c r="E565" s="3" t="s">
        <v>9</v>
      </c>
      <c r="F565" s="3" t="s">
        <v>1077</v>
      </c>
      <c r="G565" s="2"/>
      <c r="H565" s="3" t="s">
        <v>1078</v>
      </c>
    </row>
    <row r="566" spans="1:8" x14ac:dyDescent="0.25">
      <c r="A566" s="3">
        <v>2004</v>
      </c>
      <c r="B566" s="3" t="s">
        <v>6252</v>
      </c>
      <c r="C566" s="3" t="s">
        <v>2773</v>
      </c>
      <c r="D566" s="3" t="s">
        <v>2772</v>
      </c>
      <c r="E566" s="3" t="s">
        <v>9</v>
      </c>
      <c r="F566" s="3" t="s">
        <v>303</v>
      </c>
      <c r="G566" s="2"/>
      <c r="H566" s="3" t="s">
        <v>8300</v>
      </c>
    </row>
    <row r="567" spans="1:8" x14ac:dyDescent="0.25">
      <c r="A567" s="3">
        <v>1997</v>
      </c>
      <c r="B567" s="3" t="s">
        <v>6253</v>
      </c>
      <c r="C567" s="3" t="s">
        <v>2777</v>
      </c>
      <c r="D567" s="3" t="s">
        <v>2776</v>
      </c>
      <c r="E567" s="3" t="s">
        <v>9</v>
      </c>
      <c r="F567" s="3" t="s">
        <v>11</v>
      </c>
      <c r="G567" s="2"/>
      <c r="H567" s="3" t="s">
        <v>12</v>
      </c>
    </row>
    <row r="568" spans="1:8" x14ac:dyDescent="0.25">
      <c r="A568" s="3">
        <v>2017</v>
      </c>
      <c r="B568" s="3" t="s">
        <v>6254</v>
      </c>
      <c r="C568" s="3" t="s">
        <v>2791</v>
      </c>
      <c r="D568" s="3" t="s">
        <v>2790</v>
      </c>
      <c r="E568" s="3" t="s">
        <v>9</v>
      </c>
      <c r="F568" s="3" t="s">
        <v>463</v>
      </c>
      <c r="G568" s="2"/>
      <c r="H568" s="3" t="s">
        <v>464</v>
      </c>
    </row>
    <row r="569" spans="1:8" x14ac:dyDescent="0.25">
      <c r="A569" s="3">
        <v>2012</v>
      </c>
      <c r="B569" s="3" t="s">
        <v>6255</v>
      </c>
      <c r="C569" s="3" t="s">
        <v>2793</v>
      </c>
      <c r="D569" s="3" t="s">
        <v>2792</v>
      </c>
      <c r="E569" s="3" t="s">
        <v>9</v>
      </c>
      <c r="F569" s="3" t="s">
        <v>8349</v>
      </c>
      <c r="G569" s="2"/>
      <c r="H569" s="3" t="s">
        <v>2794</v>
      </c>
    </row>
    <row r="570" spans="1:8" x14ac:dyDescent="0.25">
      <c r="A570" s="3">
        <v>2007</v>
      </c>
      <c r="B570" s="3" t="s">
        <v>6256</v>
      </c>
      <c r="C570" s="3" t="s">
        <v>2797</v>
      </c>
      <c r="D570" s="3" t="s">
        <v>2796</v>
      </c>
      <c r="E570" s="3" t="s">
        <v>9</v>
      </c>
      <c r="F570" s="3" t="s">
        <v>982</v>
      </c>
      <c r="G570" s="2"/>
      <c r="H570" s="3" t="s">
        <v>983</v>
      </c>
    </row>
    <row r="571" spans="1:8" x14ac:dyDescent="0.25">
      <c r="A571" s="3">
        <v>2019</v>
      </c>
      <c r="B571" s="3" t="s">
        <v>6257</v>
      </c>
      <c r="C571" s="3" t="s">
        <v>2802</v>
      </c>
      <c r="E571" s="3" t="s">
        <v>9</v>
      </c>
      <c r="F571" s="3" t="s">
        <v>2208</v>
      </c>
      <c r="G571" s="2"/>
      <c r="H571" s="3" t="s">
        <v>2209</v>
      </c>
    </row>
    <row r="572" spans="1:8" x14ac:dyDescent="0.25">
      <c r="A572" s="3">
        <v>2007</v>
      </c>
      <c r="B572" s="3" t="s">
        <v>6258</v>
      </c>
      <c r="C572" s="3" t="s">
        <v>2804</v>
      </c>
      <c r="D572" s="3" t="s">
        <v>2803</v>
      </c>
      <c r="E572" s="3" t="s">
        <v>9</v>
      </c>
      <c r="F572" s="3" t="s">
        <v>982</v>
      </c>
      <c r="G572" s="2"/>
      <c r="H572" s="3" t="s">
        <v>983</v>
      </c>
    </row>
    <row r="573" spans="1:8" x14ac:dyDescent="0.25">
      <c r="A573" s="3">
        <v>2006</v>
      </c>
      <c r="B573" s="3" t="s">
        <v>6259</v>
      </c>
      <c r="C573" s="3" t="s">
        <v>8350</v>
      </c>
      <c r="D573" s="3" t="s">
        <v>2807</v>
      </c>
      <c r="E573" s="3" t="s">
        <v>9</v>
      </c>
      <c r="F573" s="3" t="s">
        <v>2808</v>
      </c>
      <c r="G573" s="2"/>
      <c r="H573" s="3" t="s">
        <v>8248</v>
      </c>
    </row>
    <row r="574" spans="1:8" x14ac:dyDescent="0.25">
      <c r="A574" s="3">
        <v>2005</v>
      </c>
      <c r="B574" s="3" t="s">
        <v>6260</v>
      </c>
      <c r="C574" s="3" t="s">
        <v>2810</v>
      </c>
      <c r="D574" s="3" t="s">
        <v>2809</v>
      </c>
      <c r="E574" s="3" t="s">
        <v>9</v>
      </c>
      <c r="F574" s="3" t="s">
        <v>63</v>
      </c>
      <c r="G574" s="2"/>
      <c r="H574" s="3" t="s">
        <v>64</v>
      </c>
    </row>
    <row r="575" spans="1:8" x14ac:dyDescent="0.25">
      <c r="A575" s="3">
        <v>2021</v>
      </c>
      <c r="B575" s="3" t="s">
        <v>6261</v>
      </c>
      <c r="C575" s="3" t="s">
        <v>2825</v>
      </c>
      <c r="D575" s="3" t="s">
        <v>2824</v>
      </c>
      <c r="E575" s="3" t="s">
        <v>9</v>
      </c>
      <c r="F575" s="3" t="s">
        <v>8307</v>
      </c>
      <c r="G575" s="2"/>
      <c r="H575" s="3" t="s">
        <v>8308</v>
      </c>
    </row>
    <row r="576" spans="1:8" x14ac:dyDescent="0.25">
      <c r="A576" s="3">
        <v>2020</v>
      </c>
      <c r="B576" s="3" t="s">
        <v>6262</v>
      </c>
      <c r="C576" s="3" t="s">
        <v>2827</v>
      </c>
      <c r="D576" s="3" t="s">
        <v>2826</v>
      </c>
      <c r="E576" s="3" t="s">
        <v>9</v>
      </c>
      <c r="F576" s="3" t="s">
        <v>2338</v>
      </c>
      <c r="G576" s="2"/>
      <c r="H576" s="3" t="s">
        <v>2339</v>
      </c>
    </row>
    <row r="577" spans="1:8" x14ac:dyDescent="0.25">
      <c r="A577" s="3">
        <v>2007</v>
      </c>
      <c r="B577" s="3" t="s">
        <v>6263</v>
      </c>
      <c r="C577" s="3" t="s">
        <v>2851</v>
      </c>
      <c r="D577" s="3" t="s">
        <v>2850</v>
      </c>
      <c r="E577" s="3" t="s">
        <v>9</v>
      </c>
      <c r="F577" s="3" t="s">
        <v>1103</v>
      </c>
      <c r="G577" s="2"/>
      <c r="H577" s="3" t="s">
        <v>1104</v>
      </c>
    </row>
    <row r="578" spans="1:8" x14ac:dyDescent="0.25">
      <c r="A578" s="3">
        <v>2005</v>
      </c>
      <c r="B578" s="3" t="s">
        <v>6264</v>
      </c>
      <c r="C578" s="3" t="s">
        <v>2853</v>
      </c>
      <c r="D578" s="3" t="s">
        <v>2852</v>
      </c>
      <c r="E578" s="3" t="s">
        <v>9</v>
      </c>
      <c r="F578" s="3" t="s">
        <v>8338</v>
      </c>
      <c r="G578" s="2"/>
      <c r="H578" s="3" t="s">
        <v>2015</v>
      </c>
    </row>
    <row r="579" spans="1:8" x14ac:dyDescent="0.25">
      <c r="A579" s="3">
        <v>2013</v>
      </c>
      <c r="B579" s="3" t="s">
        <v>6265</v>
      </c>
      <c r="C579" s="3" t="s">
        <v>2859</v>
      </c>
      <c r="D579" s="3" t="s">
        <v>2858</v>
      </c>
      <c r="E579" s="3" t="s">
        <v>9</v>
      </c>
      <c r="F579" s="3" t="s">
        <v>369</v>
      </c>
      <c r="G579" s="2"/>
      <c r="H579" s="3" t="s">
        <v>370</v>
      </c>
    </row>
    <row r="580" spans="1:8" x14ac:dyDescent="0.25">
      <c r="A580" s="3">
        <v>2012</v>
      </c>
      <c r="B580" s="3" t="s">
        <v>6266</v>
      </c>
      <c r="C580" s="3" t="s">
        <v>2865</v>
      </c>
      <c r="D580" s="3" t="s">
        <v>2864</v>
      </c>
      <c r="E580" s="3" t="s">
        <v>9</v>
      </c>
      <c r="F580" s="3" t="s">
        <v>1109</v>
      </c>
      <c r="G580" s="2"/>
      <c r="H580" s="3" t="s">
        <v>1110</v>
      </c>
    </row>
    <row r="581" spans="1:8" x14ac:dyDescent="0.25">
      <c r="A581" s="3">
        <v>2007</v>
      </c>
      <c r="B581" s="3" t="s">
        <v>6267</v>
      </c>
      <c r="C581" s="3" t="s">
        <v>2873</v>
      </c>
      <c r="D581" s="3" t="s">
        <v>2872</v>
      </c>
      <c r="E581" s="3" t="s">
        <v>9</v>
      </c>
      <c r="F581" s="3" t="s">
        <v>1417</v>
      </c>
      <c r="G581" s="2"/>
      <c r="H581" s="3" t="s">
        <v>1418</v>
      </c>
    </row>
    <row r="582" spans="1:8" x14ac:dyDescent="0.25">
      <c r="A582" s="3">
        <v>2012</v>
      </c>
      <c r="B582" s="3" t="s">
        <v>6268</v>
      </c>
      <c r="C582" s="3" t="s">
        <v>2875</v>
      </c>
      <c r="D582" s="3" t="s">
        <v>2874</v>
      </c>
      <c r="E582" s="3" t="s">
        <v>9</v>
      </c>
      <c r="F582" s="3" t="s">
        <v>1109</v>
      </c>
      <c r="G582" s="2"/>
      <c r="H582" s="3" t="s">
        <v>1110</v>
      </c>
    </row>
    <row r="583" spans="1:8" x14ac:dyDescent="0.25">
      <c r="A583" s="3">
        <v>2022</v>
      </c>
      <c r="B583" s="3" t="s">
        <v>6269</v>
      </c>
      <c r="C583" s="3" t="s">
        <v>2890</v>
      </c>
      <c r="D583" s="3" t="s">
        <v>1634</v>
      </c>
      <c r="E583" s="3" t="s">
        <v>9</v>
      </c>
      <c r="F583" s="3" t="s">
        <v>2891</v>
      </c>
      <c r="G583" s="2"/>
      <c r="H583" s="3" t="s">
        <v>2892</v>
      </c>
    </row>
    <row r="584" spans="1:8" x14ac:dyDescent="0.25">
      <c r="A584" s="3">
        <v>1995</v>
      </c>
      <c r="B584" s="3" t="s">
        <v>6270</v>
      </c>
      <c r="C584" s="3" t="s">
        <v>2898</v>
      </c>
      <c r="D584" s="3" t="s">
        <v>2897</v>
      </c>
      <c r="E584" s="3" t="s">
        <v>9</v>
      </c>
      <c r="G584" s="2"/>
      <c r="H584" s="3" t="s">
        <v>1496</v>
      </c>
    </row>
    <row r="585" spans="1:8" x14ac:dyDescent="0.25">
      <c r="A585" s="3">
        <v>2005</v>
      </c>
      <c r="B585" s="3" t="s">
        <v>6271</v>
      </c>
      <c r="C585" s="3" t="s">
        <v>2908</v>
      </c>
      <c r="D585" s="3" t="s">
        <v>2907</v>
      </c>
      <c r="E585" s="3" t="s">
        <v>9</v>
      </c>
      <c r="F585" s="3" t="s">
        <v>2909</v>
      </c>
      <c r="G585" s="2"/>
      <c r="H585" s="3" t="s">
        <v>8351</v>
      </c>
    </row>
    <row r="586" spans="1:8" x14ac:dyDescent="0.25">
      <c r="A586" s="3">
        <v>2002</v>
      </c>
      <c r="B586" s="3" t="s">
        <v>6272</v>
      </c>
      <c r="C586" s="3" t="s">
        <v>2915</v>
      </c>
      <c r="D586" s="3" t="s">
        <v>2914</v>
      </c>
      <c r="E586" s="3" t="s">
        <v>9</v>
      </c>
      <c r="F586" s="3" t="s">
        <v>1691</v>
      </c>
      <c r="G586" s="2"/>
      <c r="H586" s="3" t="s">
        <v>8333</v>
      </c>
    </row>
    <row r="587" spans="1:8" x14ac:dyDescent="0.25">
      <c r="A587" s="3">
        <v>2019</v>
      </c>
      <c r="B587" s="3" t="s">
        <v>6273</v>
      </c>
      <c r="C587" s="3" t="s">
        <v>8352</v>
      </c>
      <c r="D587" s="3" t="s">
        <v>2928</v>
      </c>
      <c r="E587" s="3" t="s">
        <v>9</v>
      </c>
      <c r="F587" s="3" t="s">
        <v>2070</v>
      </c>
      <c r="G587" s="2"/>
      <c r="H587" s="3" t="s">
        <v>2071</v>
      </c>
    </row>
    <row r="588" spans="1:8" x14ac:dyDescent="0.25">
      <c r="A588" s="3">
        <v>2002</v>
      </c>
      <c r="B588" s="3" t="s">
        <v>6274</v>
      </c>
      <c r="C588" s="3" t="s">
        <v>2931</v>
      </c>
      <c r="E588" s="3" t="s">
        <v>9</v>
      </c>
      <c r="F588" s="3" t="s">
        <v>634</v>
      </c>
      <c r="G588" s="2"/>
      <c r="H588" s="3" t="s">
        <v>8309</v>
      </c>
    </row>
    <row r="589" spans="1:8" x14ac:dyDescent="0.25">
      <c r="A589" s="3">
        <v>2008</v>
      </c>
      <c r="B589" s="3" t="s">
        <v>6275</v>
      </c>
      <c r="C589" s="3" t="s">
        <v>2936</v>
      </c>
      <c r="D589" s="3" t="s">
        <v>2935</v>
      </c>
      <c r="E589" s="3" t="s">
        <v>9</v>
      </c>
      <c r="F589" s="3" t="s">
        <v>1427</v>
      </c>
      <c r="G589" s="2"/>
      <c r="H589" s="3" t="s">
        <v>8327</v>
      </c>
    </row>
    <row r="590" spans="1:8" x14ac:dyDescent="0.25">
      <c r="A590" s="3">
        <v>1993</v>
      </c>
      <c r="B590" s="3" t="s">
        <v>6276</v>
      </c>
      <c r="C590" s="3" t="s">
        <v>2942</v>
      </c>
      <c r="D590" s="3" t="s">
        <v>2941</v>
      </c>
      <c r="E590" s="3" t="s">
        <v>9</v>
      </c>
      <c r="F590" s="3" t="s">
        <v>1676</v>
      </c>
      <c r="G590" s="2"/>
      <c r="H590" s="3" t="s">
        <v>1677</v>
      </c>
    </row>
    <row r="591" spans="1:8" x14ac:dyDescent="0.25">
      <c r="A591" s="3">
        <v>2004</v>
      </c>
      <c r="B591" s="3" t="s">
        <v>6277</v>
      </c>
      <c r="C591" s="3" t="s">
        <v>2948</v>
      </c>
      <c r="D591" s="3" t="s">
        <v>2947</v>
      </c>
      <c r="E591" s="3" t="s">
        <v>9</v>
      </c>
      <c r="F591" s="3" t="s">
        <v>8353</v>
      </c>
      <c r="G591" s="2"/>
      <c r="H591" s="3" t="s">
        <v>2949</v>
      </c>
    </row>
    <row r="592" spans="1:8" x14ac:dyDescent="0.25">
      <c r="A592" s="3">
        <v>2014</v>
      </c>
      <c r="B592" s="3" t="s">
        <v>6278</v>
      </c>
      <c r="C592" s="3" t="s">
        <v>2953</v>
      </c>
      <c r="D592" s="3" t="s">
        <v>2952</v>
      </c>
      <c r="E592" s="3" t="s">
        <v>9</v>
      </c>
      <c r="F592" s="3" t="s">
        <v>365</v>
      </c>
      <c r="G592" s="2"/>
      <c r="H592" s="3" t="s">
        <v>366</v>
      </c>
    </row>
    <row r="593" spans="1:8" x14ac:dyDescent="0.25">
      <c r="A593" s="3" t="s">
        <v>248</v>
      </c>
      <c r="B593" s="3" t="s">
        <v>6279</v>
      </c>
      <c r="C593" s="3" t="s">
        <v>2963</v>
      </c>
      <c r="D593" s="3" t="s">
        <v>2962</v>
      </c>
      <c r="E593" s="3" t="s">
        <v>9</v>
      </c>
      <c r="F593" s="3" t="s">
        <v>341</v>
      </c>
      <c r="G593" s="2"/>
    </row>
    <row r="594" spans="1:8" x14ac:dyDescent="0.25">
      <c r="A594" s="3">
        <v>1999</v>
      </c>
      <c r="B594" s="3" t="s">
        <v>6280</v>
      </c>
      <c r="C594" s="3" t="s">
        <v>2973</v>
      </c>
      <c r="D594" s="3" t="s">
        <v>2972</v>
      </c>
      <c r="E594" s="3" t="s">
        <v>9</v>
      </c>
      <c r="F594" s="3" t="s">
        <v>1761</v>
      </c>
      <c r="G594" s="2"/>
      <c r="H594" s="3" t="s">
        <v>8334</v>
      </c>
    </row>
    <row r="595" spans="1:8" x14ac:dyDescent="0.25">
      <c r="A595" s="3">
        <v>2007</v>
      </c>
      <c r="B595" s="3" t="s">
        <v>6281</v>
      </c>
      <c r="C595" s="3" t="s">
        <v>2994</v>
      </c>
      <c r="D595" s="3" t="s">
        <v>2993</v>
      </c>
      <c r="E595" s="3" t="s">
        <v>9</v>
      </c>
      <c r="F595" s="3" t="s">
        <v>812</v>
      </c>
      <c r="G595" s="2"/>
      <c r="H595" s="3" t="s">
        <v>8311</v>
      </c>
    </row>
    <row r="596" spans="1:8" x14ac:dyDescent="0.25">
      <c r="A596" s="3">
        <v>2004</v>
      </c>
      <c r="B596" s="3" t="s">
        <v>6282</v>
      </c>
      <c r="C596" s="3" t="s">
        <v>3049</v>
      </c>
      <c r="D596" s="3" t="s">
        <v>3048</v>
      </c>
      <c r="E596" s="3" t="s">
        <v>9</v>
      </c>
      <c r="F596" s="3" t="s">
        <v>3050</v>
      </c>
      <c r="G596" s="2"/>
      <c r="H596" s="3" t="s">
        <v>3051</v>
      </c>
    </row>
    <row r="597" spans="1:8" x14ac:dyDescent="0.25">
      <c r="A597" s="3">
        <v>1998</v>
      </c>
      <c r="B597" s="3" t="s">
        <v>6283</v>
      </c>
      <c r="C597" s="3" t="s">
        <v>3068</v>
      </c>
      <c r="D597" s="3" t="s">
        <v>3067</v>
      </c>
      <c r="E597" s="3" t="s">
        <v>9</v>
      </c>
      <c r="F597" s="3" t="s">
        <v>1074</v>
      </c>
      <c r="G597" s="2"/>
      <c r="H597" s="3" t="s">
        <v>8317</v>
      </c>
    </row>
    <row r="598" spans="1:8" x14ac:dyDescent="0.25">
      <c r="A598" s="3">
        <v>2007</v>
      </c>
      <c r="B598" s="3" t="s">
        <v>6284</v>
      </c>
      <c r="C598" s="3" t="s">
        <v>3077</v>
      </c>
      <c r="D598" s="3" t="s">
        <v>3076</v>
      </c>
      <c r="E598" s="3" t="s">
        <v>9</v>
      </c>
      <c r="F598" s="3" t="s">
        <v>812</v>
      </c>
      <c r="G598" s="2"/>
      <c r="H598" s="3" t="s">
        <v>8311</v>
      </c>
    </row>
    <row r="599" spans="1:8" x14ac:dyDescent="0.25">
      <c r="A599" s="3">
        <v>1999</v>
      </c>
      <c r="B599" s="3" t="s">
        <v>6285</v>
      </c>
      <c r="C599" s="3" t="s">
        <v>3097</v>
      </c>
      <c r="D599" s="3" t="s">
        <v>3096</v>
      </c>
      <c r="E599" s="3" t="s">
        <v>9</v>
      </c>
      <c r="F599" s="3" t="s">
        <v>3098</v>
      </c>
      <c r="G599" s="2"/>
      <c r="H599" s="3" t="s">
        <v>8354</v>
      </c>
    </row>
    <row r="600" spans="1:8" x14ac:dyDescent="0.25">
      <c r="A600" s="3">
        <v>1994</v>
      </c>
      <c r="B600" s="3" t="s">
        <v>6286</v>
      </c>
      <c r="C600" s="3" t="s">
        <v>3120</v>
      </c>
      <c r="D600" s="3" t="s">
        <v>3119</v>
      </c>
      <c r="E600" s="3" t="s">
        <v>9</v>
      </c>
      <c r="F600" s="3" t="s">
        <v>1162</v>
      </c>
      <c r="G600" s="2"/>
      <c r="H600" s="3" t="s">
        <v>8322</v>
      </c>
    </row>
    <row r="601" spans="1:8" x14ac:dyDescent="0.25">
      <c r="A601" s="3">
        <v>2001</v>
      </c>
      <c r="B601" s="3" t="s">
        <v>6287</v>
      </c>
      <c r="C601" s="3" t="s">
        <v>3122</v>
      </c>
      <c r="D601" s="3" t="s">
        <v>3121</v>
      </c>
      <c r="E601" s="3" t="s">
        <v>9</v>
      </c>
      <c r="F601" s="3" t="s">
        <v>1014</v>
      </c>
      <c r="G601" s="2"/>
      <c r="H601" s="3" t="s">
        <v>1015</v>
      </c>
    </row>
    <row r="602" spans="1:8" x14ac:dyDescent="0.25">
      <c r="A602" s="3">
        <v>1997</v>
      </c>
      <c r="B602" s="3" t="s">
        <v>6288</v>
      </c>
      <c r="C602" s="3" t="s">
        <v>3134</v>
      </c>
      <c r="D602" s="3" t="s">
        <v>3133</v>
      </c>
      <c r="E602" s="3" t="s">
        <v>9</v>
      </c>
      <c r="F602" s="3" t="s">
        <v>3135</v>
      </c>
      <c r="G602" s="2"/>
      <c r="H602" s="3" t="s">
        <v>8355</v>
      </c>
    </row>
    <row r="603" spans="1:8" x14ac:dyDescent="0.25">
      <c r="A603" s="3">
        <v>2002</v>
      </c>
      <c r="B603" s="3" t="s">
        <v>6289</v>
      </c>
      <c r="C603" s="3" t="s">
        <v>3137</v>
      </c>
      <c r="D603" s="3" t="s">
        <v>3136</v>
      </c>
      <c r="E603" s="3" t="s">
        <v>9</v>
      </c>
      <c r="F603" s="3" t="s">
        <v>634</v>
      </c>
      <c r="G603" s="2"/>
      <c r="H603" s="3" t="s">
        <v>8309</v>
      </c>
    </row>
    <row r="604" spans="1:8" x14ac:dyDescent="0.25">
      <c r="A604" s="3">
        <v>2008</v>
      </c>
      <c r="B604" s="3" t="s">
        <v>6290</v>
      </c>
      <c r="C604" s="3" t="s">
        <v>3164</v>
      </c>
      <c r="D604" s="3" t="s">
        <v>3163</v>
      </c>
      <c r="E604" s="3" t="s">
        <v>9</v>
      </c>
      <c r="F604" s="3" t="s">
        <v>266</v>
      </c>
      <c r="G604" s="2"/>
      <c r="H604" s="3" t="s">
        <v>8299</v>
      </c>
    </row>
    <row r="605" spans="1:8" x14ac:dyDescent="0.25">
      <c r="A605" s="3">
        <v>2009</v>
      </c>
      <c r="B605" s="3" t="s">
        <v>6291</v>
      </c>
      <c r="C605" s="3" t="s">
        <v>3168</v>
      </c>
      <c r="D605" s="3" t="s">
        <v>3167</v>
      </c>
      <c r="E605" s="3" t="s">
        <v>9</v>
      </c>
      <c r="F605" s="3" t="s">
        <v>348</v>
      </c>
      <c r="G605" s="2"/>
      <c r="H605" s="3" t="s">
        <v>349</v>
      </c>
    </row>
    <row r="606" spans="1:8" x14ac:dyDescent="0.25">
      <c r="A606" s="3">
        <v>2005</v>
      </c>
      <c r="B606" s="3" t="s">
        <v>6292</v>
      </c>
      <c r="C606" s="3" t="s">
        <v>3175</v>
      </c>
      <c r="D606" s="3" t="s">
        <v>3174</v>
      </c>
      <c r="E606" s="3" t="s">
        <v>9</v>
      </c>
      <c r="F606" s="3" t="s">
        <v>838</v>
      </c>
      <c r="G606" s="2"/>
      <c r="H606" s="3" t="s">
        <v>8312</v>
      </c>
    </row>
    <row r="607" spans="1:8" x14ac:dyDescent="0.25">
      <c r="A607" s="3">
        <v>2017</v>
      </c>
      <c r="B607" s="3" t="s">
        <v>6293</v>
      </c>
      <c r="C607" s="3" t="s">
        <v>3179</v>
      </c>
      <c r="D607" s="3" t="s">
        <v>3178</v>
      </c>
      <c r="E607" s="3" t="s">
        <v>9</v>
      </c>
      <c r="F607" s="3" t="s">
        <v>1887</v>
      </c>
      <c r="G607" s="2"/>
      <c r="H607" s="3" t="s">
        <v>1888</v>
      </c>
    </row>
    <row r="608" spans="1:8" x14ac:dyDescent="0.25">
      <c r="A608" s="3">
        <v>2005</v>
      </c>
      <c r="B608" s="3" t="s">
        <v>6294</v>
      </c>
      <c r="C608" s="3" t="s">
        <v>3184</v>
      </c>
      <c r="D608" s="3" t="s">
        <v>3183</v>
      </c>
      <c r="E608" s="3" t="s">
        <v>9</v>
      </c>
      <c r="F608" s="3" t="s">
        <v>1583</v>
      </c>
      <c r="G608" s="2"/>
      <c r="H608" s="3" t="s">
        <v>1584</v>
      </c>
    </row>
    <row r="609" spans="1:8" x14ac:dyDescent="0.25">
      <c r="A609" s="3">
        <v>2007</v>
      </c>
      <c r="B609" s="3" t="s">
        <v>6295</v>
      </c>
      <c r="C609" s="3" t="s">
        <v>3194</v>
      </c>
      <c r="D609" s="3" t="s">
        <v>3193</v>
      </c>
      <c r="E609" s="3" t="s">
        <v>9</v>
      </c>
      <c r="F609" s="3" t="s">
        <v>812</v>
      </c>
      <c r="G609" s="2"/>
      <c r="H609" s="3" t="s">
        <v>8311</v>
      </c>
    </row>
    <row r="610" spans="1:8" x14ac:dyDescent="0.25">
      <c r="A610" s="3">
        <v>2000</v>
      </c>
      <c r="B610" s="3" t="s">
        <v>6296</v>
      </c>
      <c r="C610" s="3" t="s">
        <v>3196</v>
      </c>
      <c r="D610" s="3" t="s">
        <v>3195</v>
      </c>
      <c r="E610" s="3" t="s">
        <v>9</v>
      </c>
      <c r="F610" s="3" t="s">
        <v>1805</v>
      </c>
      <c r="G610" s="2"/>
      <c r="H610" s="3" t="s">
        <v>8335</v>
      </c>
    </row>
    <row r="611" spans="1:8" x14ac:dyDescent="0.25">
      <c r="A611" s="3">
        <v>2003</v>
      </c>
      <c r="B611" s="3" t="s">
        <v>6297</v>
      </c>
      <c r="C611" s="3" t="s">
        <v>3220</v>
      </c>
      <c r="D611" s="3" t="s">
        <v>3219</v>
      </c>
      <c r="E611" s="3" t="s">
        <v>9</v>
      </c>
      <c r="G611" s="2"/>
      <c r="H611" s="3" t="s">
        <v>8305</v>
      </c>
    </row>
    <row r="612" spans="1:8" x14ac:dyDescent="0.25">
      <c r="A612" s="3">
        <v>2006</v>
      </c>
      <c r="B612" s="3" t="s">
        <v>6298</v>
      </c>
      <c r="C612" s="3" t="s">
        <v>3239</v>
      </c>
      <c r="D612" s="3" t="s">
        <v>3238</v>
      </c>
      <c r="E612" s="3" t="s">
        <v>9</v>
      </c>
      <c r="F612" s="3" t="s">
        <v>1100</v>
      </c>
      <c r="G612" s="2"/>
      <c r="H612" s="3" t="s">
        <v>8318</v>
      </c>
    </row>
    <row r="613" spans="1:8" x14ac:dyDescent="0.25">
      <c r="A613" s="3">
        <v>2013</v>
      </c>
      <c r="B613" s="3" t="s">
        <v>6299</v>
      </c>
      <c r="C613" s="3" t="s">
        <v>3264</v>
      </c>
      <c r="D613" s="3" t="s">
        <v>3263</v>
      </c>
      <c r="E613" s="3" t="s">
        <v>9</v>
      </c>
      <c r="F613" s="3" t="s">
        <v>621</v>
      </c>
      <c r="G613" s="2"/>
      <c r="H613" s="3" t="s">
        <v>622</v>
      </c>
    </row>
    <row r="614" spans="1:8" x14ac:dyDescent="0.25">
      <c r="A614" s="3">
        <v>2005</v>
      </c>
      <c r="B614" s="3" t="s">
        <v>6300</v>
      </c>
      <c r="C614" s="3" t="s">
        <v>3286</v>
      </c>
      <c r="D614" s="3" t="s">
        <v>3285</v>
      </c>
      <c r="E614" s="3" t="s">
        <v>9</v>
      </c>
      <c r="F614" s="3" t="s">
        <v>63</v>
      </c>
      <c r="G614" s="2"/>
      <c r="H614" s="3" t="s">
        <v>64</v>
      </c>
    </row>
    <row r="615" spans="1:8" x14ac:dyDescent="0.25">
      <c r="A615" s="3">
        <v>2022</v>
      </c>
      <c r="B615" s="3" t="s">
        <v>6301</v>
      </c>
      <c r="C615" s="3" t="s">
        <v>3288</v>
      </c>
      <c r="D615" s="3" t="s">
        <v>3287</v>
      </c>
      <c r="E615" s="3" t="s">
        <v>9</v>
      </c>
      <c r="F615" s="3" t="s">
        <v>2221</v>
      </c>
      <c r="G615" s="2"/>
      <c r="H615" s="3" t="s">
        <v>2222</v>
      </c>
    </row>
    <row r="616" spans="1:8" x14ac:dyDescent="0.25">
      <c r="A616" s="3">
        <v>1998</v>
      </c>
      <c r="B616" s="3" t="s">
        <v>6302</v>
      </c>
      <c r="C616" s="3" t="s">
        <v>3290</v>
      </c>
      <c r="D616" s="3" t="s">
        <v>3289</v>
      </c>
      <c r="E616" s="3" t="s">
        <v>9</v>
      </c>
      <c r="F616" s="3" t="s">
        <v>3291</v>
      </c>
      <c r="G616" s="2"/>
      <c r="H616" s="3" t="s">
        <v>8356</v>
      </c>
    </row>
    <row r="617" spans="1:8" x14ac:dyDescent="0.25">
      <c r="A617" s="3">
        <v>2004</v>
      </c>
      <c r="B617" s="3" t="s">
        <v>6303</v>
      </c>
      <c r="C617" s="3" t="s">
        <v>3296</v>
      </c>
      <c r="D617" s="3" t="s">
        <v>3295</v>
      </c>
      <c r="E617" s="3" t="s">
        <v>9</v>
      </c>
      <c r="F617" s="3" t="s">
        <v>3291</v>
      </c>
      <c r="G617" s="2"/>
      <c r="H617" s="3" t="s">
        <v>8356</v>
      </c>
    </row>
    <row r="618" spans="1:8" x14ac:dyDescent="0.25">
      <c r="A618" s="3">
        <v>2003</v>
      </c>
      <c r="B618" s="3" t="s">
        <v>6304</v>
      </c>
      <c r="C618" s="3" t="s">
        <v>3326</v>
      </c>
      <c r="D618" s="3" t="s">
        <v>3325</v>
      </c>
      <c r="E618" s="3" t="s">
        <v>9</v>
      </c>
      <c r="G618" s="2"/>
      <c r="H618" s="3" t="s">
        <v>8305</v>
      </c>
    </row>
    <row r="619" spans="1:8" x14ac:dyDescent="0.25">
      <c r="A619" s="3">
        <v>2009</v>
      </c>
      <c r="B619" s="3" t="s">
        <v>6305</v>
      </c>
      <c r="C619" s="3" t="s">
        <v>3354</v>
      </c>
      <c r="D619" s="3" t="s">
        <v>3353</v>
      </c>
      <c r="E619" s="3" t="s">
        <v>9</v>
      </c>
      <c r="F619" s="3" t="s">
        <v>1077</v>
      </c>
      <c r="G619" s="2"/>
      <c r="H619" s="3" t="s">
        <v>1078</v>
      </c>
    </row>
    <row r="620" spans="1:8" x14ac:dyDescent="0.25">
      <c r="A620" s="3">
        <v>2002</v>
      </c>
      <c r="B620" s="3" t="s">
        <v>6306</v>
      </c>
      <c r="C620" s="3" t="s">
        <v>3356</v>
      </c>
      <c r="D620" s="3" t="s">
        <v>3355</v>
      </c>
      <c r="E620" s="3" t="s">
        <v>9</v>
      </c>
      <c r="F620" s="3" t="s">
        <v>2227</v>
      </c>
      <c r="G620" s="2"/>
      <c r="H620" s="3" t="s">
        <v>2228</v>
      </c>
    </row>
    <row r="621" spans="1:8" x14ac:dyDescent="0.25">
      <c r="A621" s="3">
        <v>2002</v>
      </c>
      <c r="B621" s="3" t="s">
        <v>6307</v>
      </c>
      <c r="C621" s="3" t="s">
        <v>3359</v>
      </c>
      <c r="E621" s="3" t="s">
        <v>9</v>
      </c>
      <c r="F621" s="3" t="s">
        <v>634</v>
      </c>
      <c r="G621" s="2"/>
      <c r="H621" s="3" t="s">
        <v>8309</v>
      </c>
    </row>
    <row r="622" spans="1:8" x14ac:dyDescent="0.25">
      <c r="A622" s="3">
        <v>2012</v>
      </c>
      <c r="B622" s="3" t="s">
        <v>6308</v>
      </c>
      <c r="C622" s="3" t="s">
        <v>3384</v>
      </c>
      <c r="D622" s="3" t="s">
        <v>3383</v>
      </c>
      <c r="E622" s="3" t="s">
        <v>9</v>
      </c>
      <c r="F622" s="3" t="s">
        <v>1109</v>
      </c>
      <c r="G622" s="2"/>
      <c r="H622" s="3" t="s">
        <v>1110</v>
      </c>
    </row>
    <row r="623" spans="1:8" x14ac:dyDescent="0.25">
      <c r="A623" s="3">
        <v>2017</v>
      </c>
      <c r="B623" s="3" t="s">
        <v>6309</v>
      </c>
      <c r="C623" s="3" t="s">
        <v>3393</v>
      </c>
      <c r="D623" s="3" t="s">
        <v>3392</v>
      </c>
      <c r="E623" s="3" t="s">
        <v>9</v>
      </c>
      <c r="F623" s="3" t="s">
        <v>219</v>
      </c>
      <c r="G623" s="2"/>
      <c r="H623" s="3" t="s">
        <v>220</v>
      </c>
    </row>
    <row r="624" spans="1:8" x14ac:dyDescent="0.25">
      <c r="A624" s="3">
        <v>2017</v>
      </c>
      <c r="B624" s="3" t="s">
        <v>6310</v>
      </c>
      <c r="C624" s="3" t="s">
        <v>3395</v>
      </c>
      <c r="D624" s="3" t="s">
        <v>3394</v>
      </c>
      <c r="E624" s="3" t="s">
        <v>9</v>
      </c>
      <c r="F624" s="3" t="s">
        <v>219</v>
      </c>
      <c r="G624" s="2"/>
      <c r="H624" s="3" t="s">
        <v>220</v>
      </c>
    </row>
    <row r="625" spans="1:8" x14ac:dyDescent="0.25">
      <c r="A625" s="3">
        <v>2008</v>
      </c>
      <c r="B625" s="3" t="s">
        <v>6311</v>
      </c>
      <c r="C625" s="3" t="s">
        <v>3452</v>
      </c>
      <c r="D625" s="3" t="s">
        <v>3451</v>
      </c>
      <c r="E625" s="3" t="s">
        <v>9</v>
      </c>
      <c r="F625" s="3" t="s">
        <v>1427</v>
      </c>
      <c r="G625" s="2"/>
      <c r="H625" s="3" t="s">
        <v>8327</v>
      </c>
    </row>
    <row r="626" spans="1:8" x14ac:dyDescent="0.25">
      <c r="A626" s="3">
        <v>2017</v>
      </c>
      <c r="B626" s="3" t="s">
        <v>6312</v>
      </c>
      <c r="C626" s="3" t="s">
        <v>3477</v>
      </c>
      <c r="D626" s="3" t="s">
        <v>3476</v>
      </c>
      <c r="E626" s="3" t="s">
        <v>9</v>
      </c>
      <c r="F626" s="3" t="s">
        <v>219</v>
      </c>
      <c r="G626" s="2"/>
      <c r="H626" s="3" t="s">
        <v>220</v>
      </c>
    </row>
    <row r="627" spans="1:8" x14ac:dyDescent="0.25">
      <c r="A627" s="3">
        <v>2005</v>
      </c>
      <c r="B627" s="3" t="s">
        <v>6313</v>
      </c>
      <c r="C627" s="3" t="s">
        <v>3487</v>
      </c>
      <c r="D627" s="3" t="s">
        <v>3486</v>
      </c>
      <c r="E627" s="3" t="s">
        <v>9</v>
      </c>
      <c r="F627" s="3" t="s">
        <v>1583</v>
      </c>
      <c r="G627" s="2"/>
      <c r="H627" s="3" t="s">
        <v>1584</v>
      </c>
    </row>
    <row r="628" spans="1:8" x14ac:dyDescent="0.25">
      <c r="A628" s="3">
        <v>2007</v>
      </c>
      <c r="B628" s="3" t="s">
        <v>6314</v>
      </c>
      <c r="C628" s="3" t="s">
        <v>3491</v>
      </c>
      <c r="D628" s="3" t="s">
        <v>3490</v>
      </c>
      <c r="E628" s="3" t="s">
        <v>9</v>
      </c>
      <c r="F628" s="3" t="s">
        <v>812</v>
      </c>
      <c r="G628" s="2"/>
      <c r="H628" s="3" t="s">
        <v>8311</v>
      </c>
    </row>
    <row r="629" spans="1:8" x14ac:dyDescent="0.25">
      <c r="A629" s="3">
        <v>2009</v>
      </c>
      <c r="B629" s="3" t="s">
        <v>6315</v>
      </c>
      <c r="C629" s="3" t="s">
        <v>3503</v>
      </c>
      <c r="D629" s="3" t="s">
        <v>3502</v>
      </c>
      <c r="E629" s="3" t="s">
        <v>9</v>
      </c>
      <c r="F629" s="3" t="s">
        <v>8357</v>
      </c>
      <c r="G629" s="2"/>
      <c r="H629" s="3" t="s">
        <v>8358</v>
      </c>
    </row>
    <row r="630" spans="1:8" x14ac:dyDescent="0.25">
      <c r="A630" s="3">
        <v>2022</v>
      </c>
      <c r="B630" s="3" t="s">
        <v>6316</v>
      </c>
      <c r="C630" s="3" t="s">
        <v>3505</v>
      </c>
      <c r="D630" s="3" t="s">
        <v>3504</v>
      </c>
      <c r="E630" s="3" t="s">
        <v>9</v>
      </c>
      <c r="F630" s="3" t="s">
        <v>51</v>
      </c>
      <c r="G630" s="2"/>
      <c r="H630" s="3" t="s">
        <v>52</v>
      </c>
    </row>
    <row r="631" spans="1:8" x14ac:dyDescent="0.25">
      <c r="A631" s="3">
        <v>2006</v>
      </c>
      <c r="B631" s="3" t="s">
        <v>6317</v>
      </c>
      <c r="C631" s="3" t="s">
        <v>3521</v>
      </c>
      <c r="D631" s="3" t="s">
        <v>3520</v>
      </c>
      <c r="E631" s="3" t="s">
        <v>9</v>
      </c>
      <c r="F631" s="3" t="s">
        <v>327</v>
      </c>
      <c r="G631" s="2"/>
      <c r="H631" s="3" t="s">
        <v>8301</v>
      </c>
    </row>
    <row r="632" spans="1:8" x14ac:dyDescent="0.25">
      <c r="A632" s="3">
        <v>2005</v>
      </c>
      <c r="B632" s="3" t="s">
        <v>6318</v>
      </c>
      <c r="C632" s="3" t="s">
        <v>3542</v>
      </c>
      <c r="D632" s="3" t="s">
        <v>3541</v>
      </c>
      <c r="E632" s="3" t="s">
        <v>9</v>
      </c>
      <c r="F632" s="3" t="s">
        <v>63</v>
      </c>
      <c r="G632" s="2"/>
      <c r="H632" s="3" t="s">
        <v>64</v>
      </c>
    </row>
    <row r="633" spans="1:8" x14ac:dyDescent="0.25">
      <c r="A633" s="3">
        <v>1990</v>
      </c>
      <c r="B633" s="3" t="s">
        <v>6319</v>
      </c>
      <c r="C633" s="3" t="s">
        <v>3544</v>
      </c>
      <c r="D633" s="3" t="s">
        <v>3543</v>
      </c>
      <c r="E633" s="3" t="s">
        <v>9</v>
      </c>
      <c r="F633" s="3" t="s">
        <v>229</v>
      </c>
      <c r="G633" s="2"/>
      <c r="H633" s="3" t="s">
        <v>230</v>
      </c>
    </row>
    <row r="634" spans="1:8" x14ac:dyDescent="0.25">
      <c r="A634" s="3">
        <v>2012</v>
      </c>
      <c r="B634" s="3" t="s">
        <v>6320</v>
      </c>
      <c r="C634" s="3" t="s">
        <v>3546</v>
      </c>
      <c r="D634" s="3" t="s">
        <v>3545</v>
      </c>
      <c r="E634" s="3" t="s">
        <v>9</v>
      </c>
      <c r="F634" s="3" t="s">
        <v>1196</v>
      </c>
      <c r="G634" s="2"/>
      <c r="H634" s="3" t="s">
        <v>1197</v>
      </c>
    </row>
    <row r="635" spans="1:8" x14ac:dyDescent="0.25">
      <c r="A635" s="3">
        <v>2005</v>
      </c>
      <c r="B635" s="3" t="s">
        <v>6321</v>
      </c>
      <c r="C635" s="3" t="s">
        <v>3550</v>
      </c>
      <c r="D635" s="3" t="s">
        <v>3549</v>
      </c>
      <c r="E635" s="3" t="s">
        <v>9</v>
      </c>
      <c r="F635" s="3" t="s">
        <v>2909</v>
      </c>
      <c r="G635" s="2"/>
      <c r="H635" s="3" t="s">
        <v>8351</v>
      </c>
    </row>
    <row r="636" spans="1:8" x14ac:dyDescent="0.25">
      <c r="A636" s="3">
        <v>2009</v>
      </c>
      <c r="B636" s="3" t="s">
        <v>6322</v>
      </c>
      <c r="C636" s="3" t="s">
        <v>3552</v>
      </c>
      <c r="D636" s="3" t="s">
        <v>3551</v>
      </c>
      <c r="E636" s="3" t="s">
        <v>9</v>
      </c>
      <c r="F636" s="3" t="s">
        <v>8357</v>
      </c>
      <c r="G636" s="2"/>
      <c r="H636" s="3" t="s">
        <v>8358</v>
      </c>
    </row>
    <row r="637" spans="1:8" x14ac:dyDescent="0.25">
      <c r="A637" s="3">
        <v>1998</v>
      </c>
      <c r="B637" s="3" t="s">
        <v>6323</v>
      </c>
      <c r="C637" s="3" t="s">
        <v>3583</v>
      </c>
      <c r="D637" s="3" t="s">
        <v>3582</v>
      </c>
      <c r="E637" s="3" t="s">
        <v>9</v>
      </c>
      <c r="F637" s="3" t="s">
        <v>3584</v>
      </c>
      <c r="G637" s="2"/>
      <c r="H637" s="3" t="s">
        <v>3585</v>
      </c>
    </row>
    <row r="638" spans="1:8" x14ac:dyDescent="0.25">
      <c r="A638" s="3">
        <v>2006</v>
      </c>
      <c r="B638" s="3" t="s">
        <v>6324</v>
      </c>
      <c r="C638" s="3" t="s">
        <v>3609</v>
      </c>
      <c r="D638" s="3" t="s">
        <v>3608</v>
      </c>
      <c r="E638" s="3" t="s">
        <v>9</v>
      </c>
      <c r="F638" s="3" t="s">
        <v>327</v>
      </c>
      <c r="G638" s="2"/>
      <c r="H638" s="3" t="s">
        <v>8301</v>
      </c>
    </row>
    <row r="639" spans="1:8" x14ac:dyDescent="0.25">
      <c r="A639" s="3">
        <v>2007</v>
      </c>
      <c r="B639" s="3" t="s">
        <v>6325</v>
      </c>
      <c r="C639" s="3" t="s">
        <v>3611</v>
      </c>
      <c r="D639" s="3" t="s">
        <v>3610</v>
      </c>
      <c r="E639" s="3" t="s">
        <v>9</v>
      </c>
      <c r="F639" s="3" t="s">
        <v>243</v>
      </c>
      <c r="G639" s="2"/>
      <c r="H639" s="3" t="s">
        <v>244</v>
      </c>
    </row>
    <row r="640" spans="1:8" x14ac:dyDescent="0.25">
      <c r="A640" s="3">
        <v>1996</v>
      </c>
      <c r="B640" s="3" t="s">
        <v>6326</v>
      </c>
      <c r="C640" s="3" t="s">
        <v>3621</v>
      </c>
      <c r="D640" s="3" t="s">
        <v>3620</v>
      </c>
      <c r="E640" s="3" t="s">
        <v>9</v>
      </c>
      <c r="F640" s="3" t="s">
        <v>3622</v>
      </c>
      <c r="G640" s="2"/>
      <c r="H640" s="3" t="s">
        <v>3623</v>
      </c>
    </row>
    <row r="641" spans="1:8" x14ac:dyDescent="0.25">
      <c r="A641" s="3">
        <v>2004</v>
      </c>
      <c r="B641" s="3" t="s">
        <v>6327</v>
      </c>
      <c r="C641" s="3" t="s">
        <v>3625</v>
      </c>
      <c r="D641" s="3" t="s">
        <v>3624</v>
      </c>
      <c r="E641" s="3" t="s">
        <v>9</v>
      </c>
      <c r="F641" s="3" t="s">
        <v>3626</v>
      </c>
      <c r="G641" s="2"/>
      <c r="H641" s="3" t="s">
        <v>8359</v>
      </c>
    </row>
    <row r="642" spans="1:8" x14ac:dyDescent="0.25">
      <c r="A642" s="3">
        <v>1995</v>
      </c>
      <c r="B642" s="3" t="s">
        <v>6328</v>
      </c>
      <c r="C642" s="3" t="s">
        <v>3627</v>
      </c>
      <c r="D642" s="3" t="s">
        <v>1931</v>
      </c>
      <c r="E642" s="3" t="s">
        <v>9</v>
      </c>
      <c r="F642" s="3" t="s">
        <v>8343</v>
      </c>
      <c r="G642" s="2"/>
      <c r="H642" s="3" t="s">
        <v>2172</v>
      </c>
    </row>
    <row r="643" spans="1:8" x14ac:dyDescent="0.25">
      <c r="A643" s="3">
        <v>2009</v>
      </c>
      <c r="B643" s="3" t="s">
        <v>6329</v>
      </c>
      <c r="C643" s="3" t="s">
        <v>3637</v>
      </c>
      <c r="D643" s="3" t="s">
        <v>3636</v>
      </c>
      <c r="E643" s="3" t="s">
        <v>9</v>
      </c>
      <c r="F643" s="3" t="s">
        <v>3638</v>
      </c>
      <c r="G643" s="2"/>
      <c r="H643" s="3" t="s">
        <v>8360</v>
      </c>
    </row>
    <row r="644" spans="1:8" x14ac:dyDescent="0.25">
      <c r="A644" s="3" t="s">
        <v>248</v>
      </c>
      <c r="B644" s="3" t="s">
        <v>6330</v>
      </c>
      <c r="C644" s="3" t="s">
        <v>3645</v>
      </c>
      <c r="D644" s="3" t="s">
        <v>3644</v>
      </c>
      <c r="E644" s="3" t="s">
        <v>9</v>
      </c>
      <c r="F644" s="3" t="s">
        <v>341</v>
      </c>
      <c r="G644" s="2"/>
    </row>
    <row r="645" spans="1:8" x14ac:dyDescent="0.25">
      <c r="A645" s="3">
        <v>2022</v>
      </c>
      <c r="B645" s="3" t="s">
        <v>6331</v>
      </c>
      <c r="C645" s="3" t="s">
        <v>3651</v>
      </c>
      <c r="D645" s="3" t="s">
        <v>3650</v>
      </c>
      <c r="E645" s="3" t="s">
        <v>9</v>
      </c>
      <c r="F645" s="3" t="s">
        <v>2221</v>
      </c>
      <c r="G645" s="2"/>
      <c r="H645" s="3" t="s">
        <v>2222</v>
      </c>
    </row>
    <row r="646" spans="1:8" x14ac:dyDescent="0.25">
      <c r="A646" s="3">
        <v>2005</v>
      </c>
      <c r="B646" s="3" t="s">
        <v>6332</v>
      </c>
      <c r="C646" s="3" t="s">
        <v>3667</v>
      </c>
      <c r="D646" s="3" t="s">
        <v>3666</v>
      </c>
      <c r="E646" s="3" t="s">
        <v>9</v>
      </c>
      <c r="F646" s="3" t="s">
        <v>2025</v>
      </c>
      <c r="G646" s="2"/>
      <c r="H646" s="3" t="s">
        <v>8340</v>
      </c>
    </row>
    <row r="647" spans="1:8" x14ac:dyDescent="0.25">
      <c r="A647" s="3">
        <v>1997</v>
      </c>
      <c r="B647" s="3" t="s">
        <v>6333</v>
      </c>
      <c r="C647" s="3" t="s">
        <v>3673</v>
      </c>
      <c r="D647" s="3" t="s">
        <v>3672</v>
      </c>
      <c r="E647" s="3" t="s">
        <v>9</v>
      </c>
      <c r="F647" s="3" t="s">
        <v>11</v>
      </c>
      <c r="G647" s="2"/>
      <c r="H647" s="3" t="s">
        <v>12</v>
      </c>
    </row>
    <row r="648" spans="1:8" x14ac:dyDescent="0.25">
      <c r="A648" s="3">
        <v>2020</v>
      </c>
      <c r="B648" s="3" t="s">
        <v>6334</v>
      </c>
      <c r="C648" s="3" t="s">
        <v>3679</v>
      </c>
      <c r="D648" s="3" t="s">
        <v>3678</v>
      </c>
      <c r="E648" s="3" t="s">
        <v>9</v>
      </c>
      <c r="F648" s="3" t="s">
        <v>583</v>
      </c>
      <c r="G648" s="2"/>
      <c r="H648" s="3" t="s">
        <v>8306</v>
      </c>
    </row>
    <row r="649" spans="1:8" x14ac:dyDescent="0.25">
      <c r="A649" s="3">
        <v>2007</v>
      </c>
      <c r="B649" s="3" t="s">
        <v>6335</v>
      </c>
      <c r="C649" s="3" t="s">
        <v>3681</v>
      </c>
      <c r="D649" s="3" t="s">
        <v>3680</v>
      </c>
      <c r="E649" s="3" t="s">
        <v>9</v>
      </c>
      <c r="F649" s="3" t="s">
        <v>1417</v>
      </c>
      <c r="G649" s="2"/>
      <c r="H649" s="3" t="s">
        <v>1418</v>
      </c>
    </row>
    <row r="650" spans="1:8" x14ac:dyDescent="0.25">
      <c r="A650" s="3">
        <v>2016</v>
      </c>
      <c r="B650" s="3" t="s">
        <v>6336</v>
      </c>
      <c r="C650" s="3" t="s">
        <v>3715</v>
      </c>
      <c r="D650" s="3" t="s">
        <v>3714</v>
      </c>
      <c r="E650" s="3" t="s">
        <v>9</v>
      </c>
      <c r="F650" s="3" t="s">
        <v>8361</v>
      </c>
      <c r="G650" s="2"/>
      <c r="H650" s="3" t="s">
        <v>8362</v>
      </c>
    </row>
    <row r="651" spans="1:8" x14ac:dyDescent="0.25">
      <c r="A651" s="3">
        <v>1994</v>
      </c>
      <c r="B651" s="3" t="s">
        <v>6337</v>
      </c>
      <c r="C651" s="3" t="s">
        <v>3720</v>
      </c>
      <c r="D651" s="3" t="s">
        <v>3719</v>
      </c>
      <c r="E651" s="3" t="s">
        <v>9</v>
      </c>
      <c r="F651" s="3" t="s">
        <v>518</v>
      </c>
      <c r="G651" s="2"/>
      <c r="H651" s="3" t="s">
        <v>8290</v>
      </c>
    </row>
    <row r="652" spans="1:8" x14ac:dyDescent="0.25">
      <c r="A652" s="3">
        <v>2004</v>
      </c>
      <c r="B652" s="3" t="s">
        <v>6338</v>
      </c>
      <c r="C652" s="3" t="s">
        <v>3736</v>
      </c>
      <c r="D652" s="3" t="s">
        <v>3735</v>
      </c>
      <c r="E652" s="3" t="s">
        <v>9</v>
      </c>
      <c r="F652" s="3" t="s">
        <v>19</v>
      </c>
      <c r="G652" s="2"/>
      <c r="H652" s="3" t="s">
        <v>20</v>
      </c>
    </row>
    <row r="653" spans="1:8" x14ac:dyDescent="0.25">
      <c r="A653" s="3">
        <v>2002</v>
      </c>
      <c r="B653" s="3" t="s">
        <v>6339</v>
      </c>
      <c r="C653" s="3" t="s">
        <v>3748</v>
      </c>
      <c r="D653" s="3" t="s">
        <v>3747</v>
      </c>
      <c r="E653" s="3" t="s">
        <v>9</v>
      </c>
      <c r="F653" s="3" t="s">
        <v>968</v>
      </c>
      <c r="G653" s="2"/>
      <c r="H653" s="3" t="s">
        <v>8314</v>
      </c>
    </row>
    <row r="654" spans="1:8" x14ac:dyDescent="0.25">
      <c r="A654" s="3">
        <v>2007</v>
      </c>
      <c r="B654" s="3" t="s">
        <v>6340</v>
      </c>
      <c r="C654" s="3" t="s">
        <v>3751</v>
      </c>
      <c r="D654" s="3" t="s">
        <v>3750</v>
      </c>
      <c r="E654" s="3" t="s">
        <v>9</v>
      </c>
      <c r="F654" s="3" t="s">
        <v>47</v>
      </c>
      <c r="G654" s="2"/>
      <c r="H654" s="3" t="s">
        <v>48</v>
      </c>
    </row>
    <row r="655" spans="1:8" x14ac:dyDescent="0.25">
      <c r="A655" s="3">
        <v>2017</v>
      </c>
      <c r="B655" s="3" t="s">
        <v>6341</v>
      </c>
      <c r="C655" s="3" t="s">
        <v>3755</v>
      </c>
      <c r="D655" s="3" t="s">
        <v>3754</v>
      </c>
      <c r="E655" s="3" t="s">
        <v>9</v>
      </c>
      <c r="F655" s="3" t="s">
        <v>247</v>
      </c>
      <c r="G655" s="2"/>
      <c r="H655" s="3" t="s">
        <v>8348</v>
      </c>
    </row>
    <row r="656" spans="1:8" x14ac:dyDescent="0.25">
      <c r="A656" s="3">
        <v>2010</v>
      </c>
      <c r="B656" s="3" t="s">
        <v>6342</v>
      </c>
      <c r="C656" s="3" t="s">
        <v>3768</v>
      </c>
      <c r="D656" s="3" t="s">
        <v>3767</v>
      </c>
      <c r="E656" s="3" t="s">
        <v>9</v>
      </c>
      <c r="F656" s="3" t="s">
        <v>1427</v>
      </c>
      <c r="G656" s="2"/>
      <c r="H656" s="3" t="s">
        <v>8327</v>
      </c>
    </row>
    <row r="657" spans="1:8" x14ac:dyDescent="0.25">
      <c r="A657" s="3">
        <v>2016</v>
      </c>
      <c r="B657" s="3" t="s">
        <v>6343</v>
      </c>
      <c r="C657" s="3" t="s">
        <v>3770</v>
      </c>
      <c r="D657" s="3" t="s">
        <v>3769</v>
      </c>
      <c r="E657" s="3" t="s">
        <v>9</v>
      </c>
      <c r="F657" s="3" t="s">
        <v>8361</v>
      </c>
      <c r="G657" s="2"/>
      <c r="H657" s="3" t="s">
        <v>8362</v>
      </c>
    </row>
    <row r="658" spans="1:8" x14ac:dyDescent="0.25">
      <c r="A658" s="3">
        <v>2017</v>
      </c>
      <c r="B658" s="3" t="s">
        <v>6344</v>
      </c>
      <c r="C658" s="3" t="s">
        <v>3773</v>
      </c>
      <c r="D658" s="3" t="s">
        <v>3772</v>
      </c>
      <c r="E658" s="3" t="s">
        <v>9</v>
      </c>
      <c r="F658" s="3" t="s">
        <v>1951</v>
      </c>
      <c r="G658" s="2"/>
      <c r="H658" s="3" t="s">
        <v>1952</v>
      </c>
    </row>
    <row r="659" spans="1:8" x14ac:dyDescent="0.25">
      <c r="A659" s="3">
        <v>1995</v>
      </c>
      <c r="B659" s="3" t="s">
        <v>6345</v>
      </c>
      <c r="C659" s="3" t="s">
        <v>3795</v>
      </c>
      <c r="D659" s="3" t="s">
        <v>3794</v>
      </c>
      <c r="E659" s="3" t="s">
        <v>9</v>
      </c>
      <c r="G659" s="2"/>
      <c r="H659" s="3" t="s">
        <v>1496</v>
      </c>
    </row>
    <row r="660" spans="1:8" x14ac:dyDescent="0.25">
      <c r="A660" s="3">
        <v>1990</v>
      </c>
      <c r="B660" s="3" t="s">
        <v>6346</v>
      </c>
      <c r="C660" s="3" t="s">
        <v>3797</v>
      </c>
      <c r="D660" s="3" t="s">
        <v>3796</v>
      </c>
      <c r="E660" s="3" t="s">
        <v>9</v>
      </c>
      <c r="F660" s="3" t="s">
        <v>229</v>
      </c>
      <c r="G660" s="2"/>
      <c r="H660" s="3" t="s">
        <v>230</v>
      </c>
    </row>
    <row r="661" spans="1:8" x14ac:dyDescent="0.25">
      <c r="A661" s="3">
        <v>2002</v>
      </c>
      <c r="B661" s="3" t="s">
        <v>6347</v>
      </c>
      <c r="C661" s="3" t="s">
        <v>3804</v>
      </c>
      <c r="D661" s="3" t="s">
        <v>8363</v>
      </c>
      <c r="E661" s="3" t="s">
        <v>9</v>
      </c>
      <c r="F661" s="3" t="s">
        <v>3805</v>
      </c>
      <c r="G661" s="2"/>
      <c r="H661" s="3" t="s">
        <v>3806</v>
      </c>
    </row>
    <row r="662" spans="1:8" x14ac:dyDescent="0.25">
      <c r="A662" s="3">
        <v>2022</v>
      </c>
      <c r="B662" s="3" t="s">
        <v>6348</v>
      </c>
      <c r="C662" s="3" t="s">
        <v>3816</v>
      </c>
      <c r="D662" s="3" t="s">
        <v>3815</v>
      </c>
      <c r="E662" s="3" t="s">
        <v>9</v>
      </c>
      <c r="F662" s="3" t="s">
        <v>51</v>
      </c>
      <c r="G662" s="2"/>
      <c r="H662" s="3" t="s">
        <v>52</v>
      </c>
    </row>
    <row r="663" spans="1:8" x14ac:dyDescent="0.25">
      <c r="A663" s="3">
        <v>2005</v>
      </c>
      <c r="B663" s="3" t="s">
        <v>6349</v>
      </c>
      <c r="C663" s="3" t="s">
        <v>3820</v>
      </c>
      <c r="D663" s="3" t="s">
        <v>3819</v>
      </c>
      <c r="E663" s="3" t="s">
        <v>9</v>
      </c>
      <c r="F663" s="3" t="s">
        <v>777</v>
      </c>
      <c r="G663" s="2"/>
      <c r="H663" s="3" t="s">
        <v>778</v>
      </c>
    </row>
    <row r="664" spans="1:8" x14ac:dyDescent="0.25">
      <c r="A664" s="3">
        <v>2005</v>
      </c>
      <c r="B664" s="3" t="s">
        <v>6350</v>
      </c>
      <c r="C664" s="3" t="s">
        <v>3822</v>
      </c>
      <c r="D664" s="3" t="s">
        <v>3821</v>
      </c>
      <c r="E664" s="3" t="s">
        <v>9</v>
      </c>
      <c r="F664" s="3" t="s">
        <v>200</v>
      </c>
      <c r="G664" s="2"/>
      <c r="H664" s="3" t="s">
        <v>201</v>
      </c>
    </row>
    <row r="665" spans="1:8" x14ac:dyDescent="0.25">
      <c r="A665" s="3">
        <v>1993</v>
      </c>
      <c r="B665" s="3" t="s">
        <v>6351</v>
      </c>
      <c r="C665" s="3" t="s">
        <v>3828</v>
      </c>
      <c r="D665" s="3" t="s">
        <v>3827</v>
      </c>
      <c r="E665" s="3" t="s">
        <v>9</v>
      </c>
      <c r="F665" s="3" t="s">
        <v>8364</v>
      </c>
      <c r="G665" s="2"/>
      <c r="H665" s="3" t="s">
        <v>8365</v>
      </c>
    </row>
    <row r="666" spans="1:8" x14ac:dyDescent="0.25">
      <c r="A666" s="3">
        <v>2005</v>
      </c>
      <c r="B666" s="3" t="s">
        <v>6352</v>
      </c>
      <c r="C666" s="3" t="s">
        <v>3836</v>
      </c>
      <c r="D666" s="3" t="s">
        <v>3835</v>
      </c>
      <c r="E666" s="3" t="s">
        <v>9</v>
      </c>
      <c r="F666" s="3" t="s">
        <v>3837</v>
      </c>
      <c r="G666" s="2"/>
      <c r="H666" s="3" t="s">
        <v>8366</v>
      </c>
    </row>
    <row r="667" spans="1:8" x14ac:dyDescent="0.25">
      <c r="A667" s="3">
        <v>2022</v>
      </c>
      <c r="B667" s="3" t="s">
        <v>6353</v>
      </c>
      <c r="C667" s="3" t="s">
        <v>3841</v>
      </c>
      <c r="D667" s="3" t="s">
        <v>3840</v>
      </c>
      <c r="E667" s="3" t="s">
        <v>9</v>
      </c>
      <c r="F667" s="3" t="s">
        <v>2221</v>
      </c>
      <c r="G667" s="2"/>
      <c r="H667" s="3" t="s">
        <v>2222</v>
      </c>
    </row>
    <row r="668" spans="1:8" x14ac:dyDescent="0.25">
      <c r="A668" s="3">
        <v>2009</v>
      </c>
      <c r="B668" s="3" t="s">
        <v>6354</v>
      </c>
      <c r="C668" s="3" t="s">
        <v>3847</v>
      </c>
      <c r="D668" s="3" t="s">
        <v>3846</v>
      </c>
      <c r="E668" s="3" t="s">
        <v>9</v>
      </c>
      <c r="F668" s="3" t="s">
        <v>103</v>
      </c>
      <c r="G668" s="2"/>
      <c r="H668" s="3" t="s">
        <v>8296</v>
      </c>
    </row>
    <row r="669" spans="1:8" x14ac:dyDescent="0.25">
      <c r="A669" s="3">
        <v>1996</v>
      </c>
      <c r="B669" s="3" t="s">
        <v>6355</v>
      </c>
      <c r="C669" s="3" t="s">
        <v>3870</v>
      </c>
      <c r="D669" s="3" t="s">
        <v>3869</v>
      </c>
      <c r="E669" s="3" t="s">
        <v>9</v>
      </c>
      <c r="F669" s="3" t="s">
        <v>999</v>
      </c>
      <c r="G669" s="2"/>
      <c r="H669" s="3" t="s">
        <v>1000</v>
      </c>
    </row>
    <row r="670" spans="1:8" x14ac:dyDescent="0.25">
      <c r="A670" s="3">
        <v>2008</v>
      </c>
      <c r="B670" s="3" t="s">
        <v>6356</v>
      </c>
      <c r="C670" s="3" t="s">
        <v>3872</v>
      </c>
      <c r="D670" s="3" t="s">
        <v>3871</v>
      </c>
      <c r="E670" s="3" t="s">
        <v>9</v>
      </c>
      <c r="F670" s="3" t="s">
        <v>2256</v>
      </c>
      <c r="G670" s="2"/>
      <c r="H670" s="3" t="s">
        <v>2257</v>
      </c>
    </row>
    <row r="671" spans="1:8" x14ac:dyDescent="0.25">
      <c r="A671" s="3">
        <v>2016</v>
      </c>
      <c r="B671" s="3" t="s">
        <v>6357</v>
      </c>
      <c r="C671" s="3" t="s">
        <v>3878</v>
      </c>
      <c r="D671" s="3" t="s">
        <v>3877</v>
      </c>
      <c r="E671" s="3" t="s">
        <v>9</v>
      </c>
      <c r="F671" s="3" t="s">
        <v>1042</v>
      </c>
      <c r="G671" s="2"/>
      <c r="H671" s="3" t="s">
        <v>1043</v>
      </c>
    </row>
    <row r="672" spans="1:8" x14ac:dyDescent="0.25">
      <c r="A672" s="3">
        <v>1990</v>
      </c>
      <c r="B672" s="3" t="s">
        <v>6358</v>
      </c>
      <c r="C672" s="3" t="s">
        <v>8568</v>
      </c>
      <c r="D672" s="3" t="s">
        <v>3882</v>
      </c>
      <c r="E672" s="3" t="s">
        <v>9</v>
      </c>
      <c r="F672" s="3" t="s">
        <v>229</v>
      </c>
      <c r="G672" s="2"/>
      <c r="H672" s="3" t="s">
        <v>230</v>
      </c>
    </row>
    <row r="673" spans="1:8" x14ac:dyDescent="0.25">
      <c r="A673" s="3">
        <v>2009</v>
      </c>
      <c r="B673" s="3" t="s">
        <v>6359</v>
      </c>
      <c r="C673" s="3" t="s">
        <v>3896</v>
      </c>
      <c r="D673" s="3" t="s">
        <v>3895</v>
      </c>
      <c r="E673" s="3" t="s">
        <v>9</v>
      </c>
      <c r="F673" s="3" t="s">
        <v>348</v>
      </c>
      <c r="G673" s="2"/>
      <c r="H673" s="3" t="s">
        <v>349</v>
      </c>
    </row>
    <row r="674" spans="1:8" x14ac:dyDescent="0.25">
      <c r="A674" s="3">
        <v>2003</v>
      </c>
      <c r="B674" s="3" t="s">
        <v>6360</v>
      </c>
      <c r="C674" s="3" t="s">
        <v>3898</v>
      </c>
      <c r="D674" s="3" t="s">
        <v>3897</v>
      </c>
      <c r="E674" s="3" t="s">
        <v>9</v>
      </c>
      <c r="G674" s="2"/>
      <c r="H674" s="3" t="s">
        <v>8305</v>
      </c>
    </row>
    <row r="675" spans="1:8" x14ac:dyDescent="0.25">
      <c r="A675" s="3">
        <v>2003</v>
      </c>
      <c r="B675" s="3" t="s">
        <v>6361</v>
      </c>
      <c r="C675" s="3" t="s">
        <v>3900</v>
      </c>
      <c r="D675" s="3" t="s">
        <v>3899</v>
      </c>
      <c r="E675" s="3" t="s">
        <v>9</v>
      </c>
      <c r="G675" s="2"/>
      <c r="H675" s="3" t="s">
        <v>8305</v>
      </c>
    </row>
    <row r="676" spans="1:8" x14ac:dyDescent="0.25">
      <c r="A676" s="3">
        <v>2004</v>
      </c>
      <c r="B676" s="3" t="s">
        <v>6362</v>
      </c>
      <c r="C676" s="3" t="s">
        <v>3908</v>
      </c>
      <c r="D676" s="3" t="s">
        <v>3907</v>
      </c>
      <c r="E676" s="3" t="s">
        <v>9</v>
      </c>
      <c r="F676" s="3" t="s">
        <v>1454</v>
      </c>
      <c r="G676" s="2"/>
      <c r="H676" s="3" t="s">
        <v>8330</v>
      </c>
    </row>
    <row r="677" spans="1:8" x14ac:dyDescent="0.25">
      <c r="A677" s="3">
        <v>2003</v>
      </c>
      <c r="B677" s="3" t="s">
        <v>6363</v>
      </c>
      <c r="C677" s="3" t="s">
        <v>3912</v>
      </c>
      <c r="D677" s="3" t="s">
        <v>3911</v>
      </c>
      <c r="E677" s="3" t="s">
        <v>9</v>
      </c>
      <c r="G677" s="2"/>
      <c r="H677" s="3" t="s">
        <v>8305</v>
      </c>
    </row>
    <row r="678" spans="1:8" x14ac:dyDescent="0.25">
      <c r="A678" s="3">
        <v>2003</v>
      </c>
      <c r="B678" s="3" t="s">
        <v>6364</v>
      </c>
      <c r="C678" s="3" t="s">
        <v>3936</v>
      </c>
      <c r="D678" s="3" t="s">
        <v>3935</v>
      </c>
      <c r="E678" s="3" t="s">
        <v>9</v>
      </c>
      <c r="F678" s="3" t="s">
        <v>159</v>
      </c>
      <c r="G678" s="2"/>
      <c r="H678" s="3" t="s">
        <v>160</v>
      </c>
    </row>
    <row r="679" spans="1:8" x14ac:dyDescent="0.25">
      <c r="A679" s="3">
        <v>2010</v>
      </c>
      <c r="B679" s="3" t="s">
        <v>6365</v>
      </c>
      <c r="C679" s="3" t="s">
        <v>3946</v>
      </c>
      <c r="D679" s="3" t="s">
        <v>3945</v>
      </c>
      <c r="E679" s="3" t="s">
        <v>9</v>
      </c>
      <c r="F679" s="3" t="s">
        <v>8295</v>
      </c>
      <c r="G679" s="2"/>
      <c r="H679" s="3" t="s">
        <v>311</v>
      </c>
    </row>
    <row r="680" spans="1:8" x14ac:dyDescent="0.25">
      <c r="A680" s="3">
        <v>2007</v>
      </c>
      <c r="B680" s="3" t="s">
        <v>6366</v>
      </c>
      <c r="C680" s="3" t="s">
        <v>3951</v>
      </c>
      <c r="D680" s="3" t="s">
        <v>3950</v>
      </c>
      <c r="E680" s="3" t="s">
        <v>9</v>
      </c>
      <c r="F680" s="3" t="s">
        <v>8367</v>
      </c>
      <c r="G680" s="2"/>
      <c r="H680" s="3" t="s">
        <v>3952</v>
      </c>
    </row>
    <row r="681" spans="1:8" x14ac:dyDescent="0.25">
      <c r="A681" s="3">
        <v>2007</v>
      </c>
      <c r="B681" s="3" t="s">
        <v>6367</v>
      </c>
      <c r="C681" s="3" t="s">
        <v>3974</v>
      </c>
      <c r="D681" s="3" t="s">
        <v>3973</v>
      </c>
      <c r="E681" s="3" t="s">
        <v>9</v>
      </c>
      <c r="F681" s="3" t="s">
        <v>384</v>
      </c>
      <c r="G681" s="2"/>
      <c r="H681" s="3" t="s">
        <v>8302</v>
      </c>
    </row>
    <row r="682" spans="1:8" x14ac:dyDescent="0.25">
      <c r="A682" s="3">
        <v>2020</v>
      </c>
      <c r="B682" s="3" t="s">
        <v>6368</v>
      </c>
      <c r="C682" s="3" t="s">
        <v>3988</v>
      </c>
      <c r="D682" s="3" t="s">
        <v>3987</v>
      </c>
      <c r="E682" s="3" t="s">
        <v>9</v>
      </c>
      <c r="F682" s="3" t="s">
        <v>602</v>
      </c>
      <c r="G682" s="2"/>
      <c r="H682" s="3" t="s">
        <v>603</v>
      </c>
    </row>
    <row r="683" spans="1:8" x14ac:dyDescent="0.25">
      <c r="A683" s="3">
        <v>2021</v>
      </c>
      <c r="B683" s="3" t="s">
        <v>6369</v>
      </c>
      <c r="C683" s="3" t="s">
        <v>3995</v>
      </c>
      <c r="D683" s="3" t="s">
        <v>3994</v>
      </c>
      <c r="E683" s="3" t="s">
        <v>9</v>
      </c>
      <c r="F683" s="3" t="s">
        <v>8307</v>
      </c>
      <c r="G683" s="2"/>
      <c r="H683" s="3" t="s">
        <v>8308</v>
      </c>
    </row>
    <row r="684" spans="1:8" x14ac:dyDescent="0.25">
      <c r="A684" s="3">
        <v>1997</v>
      </c>
      <c r="B684" s="3" t="s">
        <v>6370</v>
      </c>
      <c r="C684" s="3" t="s">
        <v>4017</v>
      </c>
      <c r="D684" s="3" t="s">
        <v>4016</v>
      </c>
      <c r="E684" s="3" t="s">
        <v>9</v>
      </c>
      <c r="F684" s="3" t="s">
        <v>11</v>
      </c>
      <c r="G684" s="2"/>
      <c r="H684" s="3" t="s">
        <v>12</v>
      </c>
    </row>
    <row r="685" spans="1:8" x14ac:dyDescent="0.25">
      <c r="A685" s="3">
        <v>2022</v>
      </c>
      <c r="B685" s="3" t="s">
        <v>6371</v>
      </c>
      <c r="C685" s="3" t="s">
        <v>4019</v>
      </c>
      <c r="D685" s="3" t="s">
        <v>4018</v>
      </c>
      <c r="E685" s="3" t="s">
        <v>9</v>
      </c>
      <c r="F685" s="3" t="s">
        <v>51</v>
      </c>
      <c r="G685" s="2"/>
      <c r="H685" s="3" t="s">
        <v>52</v>
      </c>
    </row>
    <row r="686" spans="1:8" x14ac:dyDescent="0.25">
      <c r="A686" s="3">
        <v>2002</v>
      </c>
      <c r="B686" s="3" t="s">
        <v>6372</v>
      </c>
      <c r="C686" s="3" t="s">
        <v>4029</v>
      </c>
      <c r="D686" s="3" t="s">
        <v>4028</v>
      </c>
      <c r="E686" s="3" t="s">
        <v>9</v>
      </c>
      <c r="F686" s="3" t="s">
        <v>634</v>
      </c>
      <c r="G686" s="2"/>
      <c r="H686" s="3" t="s">
        <v>8309</v>
      </c>
    </row>
    <row r="687" spans="1:8" x14ac:dyDescent="0.25">
      <c r="A687" s="3">
        <v>2003</v>
      </c>
      <c r="B687" s="3" t="s">
        <v>6373</v>
      </c>
      <c r="C687" s="3" t="s">
        <v>4035</v>
      </c>
      <c r="D687" s="3" t="s">
        <v>4034</v>
      </c>
      <c r="E687" s="3" t="s">
        <v>9</v>
      </c>
      <c r="F687" s="3" t="s">
        <v>1996</v>
      </c>
      <c r="G687" s="2"/>
      <c r="H687" s="3" t="s">
        <v>1997</v>
      </c>
    </row>
    <row r="688" spans="1:8" x14ac:dyDescent="0.25">
      <c r="A688" s="3">
        <v>2001</v>
      </c>
      <c r="B688" s="3" t="s">
        <v>6374</v>
      </c>
      <c r="C688" s="3" t="s">
        <v>4037</v>
      </c>
      <c r="D688" s="3" t="s">
        <v>4036</v>
      </c>
      <c r="E688" s="3" t="s">
        <v>9</v>
      </c>
      <c r="F688" s="3" t="s">
        <v>1512</v>
      </c>
      <c r="G688" s="2"/>
      <c r="H688" s="3" t="s">
        <v>8331</v>
      </c>
    </row>
    <row r="689" spans="1:8" x14ac:dyDescent="0.25">
      <c r="A689" s="3">
        <v>1996</v>
      </c>
      <c r="B689" s="3" t="s">
        <v>6375</v>
      </c>
      <c r="C689" s="3" t="s">
        <v>4074</v>
      </c>
      <c r="D689" s="3" t="s">
        <v>4073</v>
      </c>
      <c r="E689" s="3" t="s">
        <v>9</v>
      </c>
      <c r="F689" s="3" t="s">
        <v>660</v>
      </c>
      <c r="G689" s="2"/>
      <c r="H689" s="3" t="s">
        <v>661</v>
      </c>
    </row>
    <row r="690" spans="1:8" x14ac:dyDescent="0.25">
      <c r="A690" s="3">
        <v>2012</v>
      </c>
      <c r="B690" s="3" t="s">
        <v>6376</v>
      </c>
      <c r="C690" s="3" t="s">
        <v>4076</v>
      </c>
      <c r="D690" s="3" t="s">
        <v>4075</v>
      </c>
      <c r="E690" s="3" t="s">
        <v>9</v>
      </c>
      <c r="F690" s="3" t="s">
        <v>2559</v>
      </c>
      <c r="G690" s="2"/>
      <c r="H690" s="3" t="s">
        <v>2560</v>
      </c>
    </row>
    <row r="691" spans="1:8" x14ac:dyDescent="0.25">
      <c r="A691" s="3">
        <v>2002</v>
      </c>
      <c r="B691" s="3" t="s">
        <v>6377</v>
      </c>
      <c r="C691" s="3" t="s">
        <v>4082</v>
      </c>
      <c r="D691" s="3" t="s">
        <v>4081</v>
      </c>
      <c r="E691" s="3" t="s">
        <v>9</v>
      </c>
      <c r="F691" s="3" t="s">
        <v>634</v>
      </c>
      <c r="G691" s="2"/>
      <c r="H691" s="3" t="s">
        <v>8309</v>
      </c>
    </row>
    <row r="692" spans="1:8" x14ac:dyDescent="0.25">
      <c r="A692" s="3">
        <v>2009</v>
      </c>
      <c r="B692" s="3" t="s">
        <v>6378</v>
      </c>
      <c r="C692" s="3" t="s">
        <v>4086</v>
      </c>
      <c r="D692" s="3" t="s">
        <v>4085</v>
      </c>
      <c r="E692" s="3" t="s">
        <v>9</v>
      </c>
      <c r="F692" s="3" t="s">
        <v>3638</v>
      </c>
      <c r="G692" s="2"/>
      <c r="H692" s="3" t="s">
        <v>8360</v>
      </c>
    </row>
    <row r="693" spans="1:8" x14ac:dyDescent="0.25">
      <c r="A693" s="3">
        <v>2009</v>
      </c>
      <c r="B693" s="3" t="s">
        <v>6379</v>
      </c>
      <c r="C693" s="3" t="s">
        <v>4150</v>
      </c>
      <c r="D693" s="3" t="s">
        <v>4149</v>
      </c>
      <c r="E693" s="3" t="s">
        <v>9</v>
      </c>
      <c r="F693" s="3" t="s">
        <v>4151</v>
      </c>
      <c r="G693" s="2"/>
      <c r="H693" s="3" t="s">
        <v>4152</v>
      </c>
    </row>
    <row r="694" spans="1:8" x14ac:dyDescent="0.25">
      <c r="A694" s="3">
        <v>2015</v>
      </c>
      <c r="B694" s="3" t="s">
        <v>6380</v>
      </c>
      <c r="C694" s="3" t="s">
        <v>4160</v>
      </c>
      <c r="D694" s="3" t="s">
        <v>4159</v>
      </c>
      <c r="E694" s="3" t="s">
        <v>9</v>
      </c>
      <c r="F694" s="3" t="s">
        <v>99</v>
      </c>
      <c r="G694" s="2"/>
      <c r="H694" s="3" t="s">
        <v>100</v>
      </c>
    </row>
    <row r="695" spans="1:8" x14ac:dyDescent="0.25">
      <c r="A695" s="3">
        <v>2003</v>
      </c>
      <c r="B695" s="3" t="s">
        <v>6381</v>
      </c>
      <c r="C695" s="3" t="s">
        <v>4162</v>
      </c>
      <c r="D695" s="3" t="s">
        <v>4161</v>
      </c>
      <c r="E695" s="3" t="s">
        <v>9</v>
      </c>
      <c r="F695" s="3" t="s">
        <v>8273</v>
      </c>
      <c r="G695" s="2"/>
      <c r="H695" s="3" t="s">
        <v>277</v>
      </c>
    </row>
    <row r="696" spans="1:8" x14ac:dyDescent="0.25">
      <c r="A696" s="3">
        <v>2006</v>
      </c>
      <c r="B696" s="3" t="s">
        <v>6382</v>
      </c>
      <c r="C696" s="3" t="s">
        <v>4163</v>
      </c>
      <c r="D696" s="3" t="s">
        <v>8368</v>
      </c>
      <c r="E696" s="3" t="s">
        <v>9</v>
      </c>
      <c r="F696" s="3" t="s">
        <v>2434</v>
      </c>
      <c r="G696" s="2"/>
      <c r="H696" s="3" t="s">
        <v>2435</v>
      </c>
    </row>
    <row r="697" spans="1:8" x14ac:dyDescent="0.25">
      <c r="A697" s="3">
        <v>1998</v>
      </c>
      <c r="B697" s="3" t="s">
        <v>6383</v>
      </c>
      <c r="C697" s="3" t="s">
        <v>4169</v>
      </c>
      <c r="D697" s="3" t="s">
        <v>4168</v>
      </c>
      <c r="E697" s="3" t="s">
        <v>9</v>
      </c>
      <c r="F697" s="3" t="s">
        <v>1074</v>
      </c>
      <c r="G697" s="2"/>
      <c r="H697" s="3" t="s">
        <v>8317</v>
      </c>
    </row>
    <row r="698" spans="1:8" x14ac:dyDescent="0.25">
      <c r="A698" s="3">
        <v>2012</v>
      </c>
      <c r="B698" s="3" t="s">
        <v>6384</v>
      </c>
      <c r="C698" s="3" t="s">
        <v>4192</v>
      </c>
      <c r="D698" s="3" t="s">
        <v>4191</v>
      </c>
      <c r="E698" s="3" t="s">
        <v>9</v>
      </c>
      <c r="F698" s="3" t="s">
        <v>8349</v>
      </c>
      <c r="G698" s="2"/>
      <c r="H698" s="3" t="s">
        <v>2794</v>
      </c>
    </row>
    <row r="699" spans="1:8" x14ac:dyDescent="0.25">
      <c r="A699" s="3">
        <v>2003</v>
      </c>
      <c r="B699" s="3" t="s">
        <v>6385</v>
      </c>
      <c r="C699" s="3" t="s">
        <v>4194</v>
      </c>
      <c r="D699" s="3" t="s">
        <v>4193</v>
      </c>
      <c r="E699" s="3" t="s">
        <v>9</v>
      </c>
      <c r="F699" s="3" t="s">
        <v>4195</v>
      </c>
      <c r="G699" s="2"/>
      <c r="H699" s="3" t="s">
        <v>4196</v>
      </c>
    </row>
    <row r="700" spans="1:8" x14ac:dyDescent="0.25">
      <c r="A700" s="3">
        <v>2001</v>
      </c>
      <c r="B700" s="3" t="s">
        <v>6386</v>
      </c>
      <c r="C700" s="3" t="s">
        <v>4205</v>
      </c>
      <c r="D700" s="3" t="s">
        <v>4204</v>
      </c>
      <c r="E700" s="3" t="s">
        <v>9</v>
      </c>
      <c r="F700" s="3" t="s">
        <v>1512</v>
      </c>
      <c r="G700" s="2"/>
      <c r="H700" s="3" t="s">
        <v>8331</v>
      </c>
    </row>
    <row r="701" spans="1:8" x14ac:dyDescent="0.25">
      <c r="A701" s="3">
        <v>2005</v>
      </c>
      <c r="B701" s="3" t="s">
        <v>6387</v>
      </c>
      <c r="C701" s="3" t="s">
        <v>4222</v>
      </c>
      <c r="D701" s="3" t="s">
        <v>4221</v>
      </c>
      <c r="E701" s="3" t="s">
        <v>9</v>
      </c>
      <c r="F701" s="3" t="s">
        <v>2909</v>
      </c>
      <c r="G701" s="2"/>
      <c r="H701" s="3" t="s">
        <v>8351</v>
      </c>
    </row>
    <row r="702" spans="1:8" x14ac:dyDescent="0.25">
      <c r="A702" s="3">
        <v>2014</v>
      </c>
      <c r="B702" s="3" t="s">
        <v>6388</v>
      </c>
      <c r="C702" s="3" t="s">
        <v>4225</v>
      </c>
      <c r="D702" s="3" t="s">
        <v>8369</v>
      </c>
      <c r="E702" s="3" t="s">
        <v>9</v>
      </c>
      <c r="F702" s="3" t="s">
        <v>365</v>
      </c>
      <c r="G702" s="2"/>
      <c r="H702" s="3" t="s">
        <v>366</v>
      </c>
    </row>
    <row r="703" spans="1:8" x14ac:dyDescent="0.25">
      <c r="A703" s="3">
        <v>2006</v>
      </c>
      <c r="B703" s="3" t="s">
        <v>6389</v>
      </c>
      <c r="C703" s="3" t="s">
        <v>4230</v>
      </c>
      <c r="D703" s="3" t="s">
        <v>3170</v>
      </c>
      <c r="E703" s="3" t="s">
        <v>9</v>
      </c>
      <c r="F703" s="3" t="s">
        <v>1100</v>
      </c>
      <c r="G703" s="2"/>
      <c r="H703" s="3" t="s">
        <v>8318</v>
      </c>
    </row>
    <row r="704" spans="1:8" x14ac:dyDescent="0.25">
      <c r="A704" s="3">
        <v>2000</v>
      </c>
      <c r="B704" s="3" t="s">
        <v>6390</v>
      </c>
      <c r="C704" s="3" t="s">
        <v>4240</v>
      </c>
      <c r="D704" s="3" t="s">
        <v>4239</v>
      </c>
      <c r="E704" s="3" t="s">
        <v>9</v>
      </c>
      <c r="F704" s="3" t="s">
        <v>225</v>
      </c>
      <c r="G704" s="2"/>
      <c r="H704" s="3" t="s">
        <v>226</v>
      </c>
    </row>
    <row r="705" spans="1:8" x14ac:dyDescent="0.25">
      <c r="A705" s="3">
        <v>2020</v>
      </c>
      <c r="B705" s="3" t="s">
        <v>6391</v>
      </c>
      <c r="C705" s="3" t="s">
        <v>4283</v>
      </c>
      <c r="D705" s="3" t="s">
        <v>4282</v>
      </c>
      <c r="E705" s="3" t="s">
        <v>9</v>
      </c>
      <c r="F705" s="3" t="s">
        <v>467</v>
      </c>
      <c r="G705" s="2"/>
      <c r="H705" s="3" t="s">
        <v>468</v>
      </c>
    </row>
    <row r="706" spans="1:8" x14ac:dyDescent="0.25">
      <c r="A706" s="3">
        <v>2022</v>
      </c>
      <c r="B706" s="3" t="s">
        <v>6392</v>
      </c>
      <c r="C706" s="3" t="s">
        <v>4300</v>
      </c>
      <c r="D706" s="3" t="s">
        <v>4299</v>
      </c>
      <c r="E706" s="3" t="s">
        <v>9</v>
      </c>
      <c r="F706" s="3" t="s">
        <v>2221</v>
      </c>
      <c r="G706" s="2"/>
      <c r="H706" s="3" t="s">
        <v>2222</v>
      </c>
    </row>
    <row r="707" spans="1:8" x14ac:dyDescent="0.25">
      <c r="A707" s="3">
        <v>2002</v>
      </c>
      <c r="B707" s="3" t="s">
        <v>6393</v>
      </c>
      <c r="C707" s="3" t="s">
        <v>4311</v>
      </c>
      <c r="D707" s="3" t="s">
        <v>4310</v>
      </c>
      <c r="E707" s="3" t="s">
        <v>9</v>
      </c>
      <c r="F707" s="3" t="s">
        <v>634</v>
      </c>
      <c r="G707" s="2"/>
      <c r="H707" s="3" t="s">
        <v>8309</v>
      </c>
    </row>
    <row r="708" spans="1:8" x14ac:dyDescent="0.25">
      <c r="A708" s="3">
        <v>2005</v>
      </c>
      <c r="B708" s="3" t="s">
        <v>6394</v>
      </c>
      <c r="C708" s="3" t="s">
        <v>4317</v>
      </c>
      <c r="D708" s="3" t="s">
        <v>4316</v>
      </c>
      <c r="E708" s="3" t="s">
        <v>9</v>
      </c>
      <c r="F708" s="3" t="s">
        <v>1103</v>
      </c>
      <c r="G708" s="2"/>
      <c r="H708" s="3" t="s">
        <v>1104</v>
      </c>
    </row>
    <row r="709" spans="1:8" x14ac:dyDescent="0.25">
      <c r="A709" s="3">
        <v>2011</v>
      </c>
      <c r="B709" s="3" t="s">
        <v>6395</v>
      </c>
      <c r="C709" s="3" t="s">
        <v>4319</v>
      </c>
      <c r="D709" s="3" t="s">
        <v>4318</v>
      </c>
      <c r="E709" s="3" t="s">
        <v>9</v>
      </c>
      <c r="F709" s="3" t="s">
        <v>8337</v>
      </c>
      <c r="G709" s="2"/>
      <c r="H709" s="3" t="s">
        <v>1959</v>
      </c>
    </row>
    <row r="710" spans="1:8" x14ac:dyDescent="0.25">
      <c r="A710" s="3">
        <v>2005</v>
      </c>
      <c r="B710" s="3" t="s">
        <v>6396</v>
      </c>
      <c r="C710" s="3" t="s">
        <v>4321</v>
      </c>
      <c r="D710" s="3" t="s">
        <v>4320</v>
      </c>
      <c r="E710" s="3" t="s">
        <v>9</v>
      </c>
      <c r="F710" s="3" t="s">
        <v>859</v>
      </c>
      <c r="G710" s="2"/>
      <c r="H710" s="3" t="s">
        <v>860</v>
      </c>
    </row>
    <row r="711" spans="1:8" x14ac:dyDescent="0.25">
      <c r="A711" s="3">
        <v>2005</v>
      </c>
      <c r="B711" s="3" t="s">
        <v>6397</v>
      </c>
      <c r="C711" s="3" t="s">
        <v>4323</v>
      </c>
      <c r="D711" s="3" t="s">
        <v>4322</v>
      </c>
      <c r="E711" s="3" t="s">
        <v>9</v>
      </c>
      <c r="F711" s="3" t="s">
        <v>777</v>
      </c>
      <c r="G711" s="2"/>
      <c r="H711" s="3" t="s">
        <v>778</v>
      </c>
    </row>
    <row r="712" spans="1:8" x14ac:dyDescent="0.25">
      <c r="A712" s="3">
        <v>2007</v>
      </c>
      <c r="B712" s="3" t="s">
        <v>6398</v>
      </c>
      <c r="C712" s="3" t="s">
        <v>4342</v>
      </c>
      <c r="D712" s="3" t="s">
        <v>4341</v>
      </c>
      <c r="E712" s="3" t="s">
        <v>9</v>
      </c>
      <c r="F712" s="3" t="s">
        <v>812</v>
      </c>
      <c r="G712" s="2"/>
      <c r="H712" s="3" t="s">
        <v>8311</v>
      </c>
    </row>
    <row r="713" spans="1:8" x14ac:dyDescent="0.25">
      <c r="A713" s="3">
        <v>2017</v>
      </c>
      <c r="B713" s="3" t="s">
        <v>6399</v>
      </c>
      <c r="C713" s="3" t="s">
        <v>4354</v>
      </c>
      <c r="D713" s="3" t="s">
        <v>4353</v>
      </c>
      <c r="E713" s="3" t="s">
        <v>9</v>
      </c>
      <c r="F713" s="3" t="s">
        <v>463</v>
      </c>
      <c r="G713" s="2"/>
      <c r="H713" s="3" t="s">
        <v>464</v>
      </c>
    </row>
    <row r="714" spans="1:8" x14ac:dyDescent="0.25">
      <c r="A714" s="3">
        <v>2021</v>
      </c>
      <c r="B714" s="3" t="s">
        <v>6400</v>
      </c>
      <c r="C714" s="3" t="s">
        <v>4356</v>
      </c>
      <c r="D714" s="3" t="s">
        <v>4355</v>
      </c>
      <c r="E714" s="3" t="s">
        <v>9</v>
      </c>
      <c r="F714" s="3" t="s">
        <v>8307</v>
      </c>
      <c r="G714" s="2"/>
      <c r="H714" s="3" t="s">
        <v>8308</v>
      </c>
    </row>
    <row r="715" spans="1:8" x14ac:dyDescent="0.25">
      <c r="A715" s="3">
        <v>2012</v>
      </c>
      <c r="B715" s="3" t="s">
        <v>6401</v>
      </c>
      <c r="C715" s="3" t="s">
        <v>4358</v>
      </c>
      <c r="D715" s="3" t="s">
        <v>4357</v>
      </c>
      <c r="E715" s="3" t="s">
        <v>9</v>
      </c>
      <c r="F715" s="3" t="s">
        <v>1196</v>
      </c>
      <c r="G715" s="2"/>
      <c r="H715" s="3" t="s">
        <v>1197</v>
      </c>
    </row>
    <row r="716" spans="1:8" x14ac:dyDescent="0.25">
      <c r="A716" s="3">
        <v>2007</v>
      </c>
      <c r="B716" s="3" t="s">
        <v>6402</v>
      </c>
      <c r="C716" s="3" t="s">
        <v>4370</v>
      </c>
      <c r="D716" s="3" t="s">
        <v>4369</v>
      </c>
      <c r="E716" s="3" t="s">
        <v>9</v>
      </c>
      <c r="F716" s="3" t="s">
        <v>47</v>
      </c>
      <c r="G716" s="2"/>
      <c r="H716" s="3" t="s">
        <v>48</v>
      </c>
    </row>
    <row r="717" spans="1:8" x14ac:dyDescent="0.25">
      <c r="A717" s="3">
        <v>2016</v>
      </c>
      <c r="B717" s="3" t="s">
        <v>6403</v>
      </c>
      <c r="C717" s="3" t="s">
        <v>4374</v>
      </c>
      <c r="D717" s="3" t="s">
        <v>4373</v>
      </c>
      <c r="E717" s="3" t="s">
        <v>9</v>
      </c>
      <c r="F717" s="3" t="s">
        <v>668</v>
      </c>
      <c r="G717" s="2"/>
      <c r="H717" s="3" t="s">
        <v>669</v>
      </c>
    </row>
    <row r="718" spans="1:8" x14ac:dyDescent="0.25">
      <c r="A718" s="3">
        <v>1996</v>
      </c>
      <c r="B718" s="3" t="s">
        <v>6404</v>
      </c>
      <c r="C718" s="3" t="s">
        <v>4378</v>
      </c>
      <c r="D718" s="3" t="s">
        <v>4377</v>
      </c>
      <c r="E718" s="3" t="s">
        <v>9</v>
      </c>
      <c r="F718" s="3" t="s">
        <v>3622</v>
      </c>
      <c r="G718" s="2"/>
      <c r="H718" s="3" t="s">
        <v>3623</v>
      </c>
    </row>
    <row r="719" spans="1:8" x14ac:dyDescent="0.25">
      <c r="A719" s="3">
        <v>2005</v>
      </c>
      <c r="B719" s="3" t="s">
        <v>6405</v>
      </c>
      <c r="C719" s="3" t="s">
        <v>4407</v>
      </c>
      <c r="D719" s="3" t="s">
        <v>3907</v>
      </c>
      <c r="E719" s="3" t="s">
        <v>9</v>
      </c>
      <c r="F719" s="3" t="s">
        <v>2025</v>
      </c>
      <c r="G719" s="2"/>
      <c r="H719" s="3" t="s">
        <v>8340</v>
      </c>
    </row>
    <row r="720" spans="1:8" x14ac:dyDescent="0.25">
      <c r="A720" s="3">
        <v>2014</v>
      </c>
      <c r="B720" s="3" t="s">
        <v>6406</v>
      </c>
      <c r="C720" s="3" t="s">
        <v>4409</v>
      </c>
      <c r="D720" s="3" t="s">
        <v>4408</v>
      </c>
      <c r="E720" s="3" t="s">
        <v>9</v>
      </c>
      <c r="F720" s="3" t="s">
        <v>365</v>
      </c>
      <c r="G720" s="2"/>
      <c r="H720" s="3" t="s">
        <v>366</v>
      </c>
    </row>
    <row r="721" spans="1:8" x14ac:dyDescent="0.25">
      <c r="A721" s="3">
        <v>2016</v>
      </c>
      <c r="B721" s="3" t="s">
        <v>6407</v>
      </c>
      <c r="C721" s="3" t="s">
        <v>4413</v>
      </c>
      <c r="D721" s="3" t="s">
        <v>4412</v>
      </c>
      <c r="E721" s="3" t="s">
        <v>9</v>
      </c>
      <c r="F721" s="3" t="s">
        <v>668</v>
      </c>
      <c r="G721" s="2"/>
      <c r="H721" s="3" t="s">
        <v>669</v>
      </c>
    </row>
    <row r="722" spans="1:8" x14ac:dyDescent="0.25">
      <c r="A722" s="3">
        <v>2007</v>
      </c>
      <c r="B722" s="3" t="s">
        <v>6408</v>
      </c>
      <c r="C722" s="3" t="s">
        <v>4434</v>
      </c>
      <c r="D722" s="3" t="s">
        <v>4433</v>
      </c>
      <c r="E722" s="3" t="s">
        <v>9</v>
      </c>
      <c r="F722" s="3" t="s">
        <v>982</v>
      </c>
      <c r="G722" s="2"/>
      <c r="H722" s="3" t="s">
        <v>983</v>
      </c>
    </row>
    <row r="723" spans="1:8" x14ac:dyDescent="0.25">
      <c r="A723" s="3">
        <v>2007</v>
      </c>
      <c r="B723" s="3" t="s">
        <v>6409</v>
      </c>
      <c r="C723" s="3" t="s">
        <v>4436</v>
      </c>
      <c r="D723" s="3" t="s">
        <v>4435</v>
      </c>
      <c r="E723" s="3" t="s">
        <v>9</v>
      </c>
      <c r="F723" s="3" t="s">
        <v>982</v>
      </c>
      <c r="G723" s="2"/>
      <c r="H723" s="3" t="s">
        <v>983</v>
      </c>
    </row>
    <row r="724" spans="1:8" x14ac:dyDescent="0.25">
      <c r="A724" s="3">
        <v>2007</v>
      </c>
      <c r="B724" s="3" t="s">
        <v>6410</v>
      </c>
      <c r="C724" s="3" t="s">
        <v>4438</v>
      </c>
      <c r="D724" s="3" t="s">
        <v>4437</v>
      </c>
      <c r="E724" s="3" t="s">
        <v>9</v>
      </c>
      <c r="F724" s="3" t="s">
        <v>982</v>
      </c>
      <c r="G724" s="2"/>
      <c r="H724" s="3" t="s">
        <v>983</v>
      </c>
    </row>
    <row r="725" spans="1:8" x14ac:dyDescent="0.25">
      <c r="A725" s="3">
        <v>1999</v>
      </c>
      <c r="B725" s="3" t="s">
        <v>6411</v>
      </c>
      <c r="C725" s="3" t="s">
        <v>4442</v>
      </c>
      <c r="D725" s="3" t="s">
        <v>4441</v>
      </c>
      <c r="E725" s="3" t="s">
        <v>9</v>
      </c>
      <c r="F725" s="3" t="s">
        <v>4443</v>
      </c>
      <c r="G725" s="2"/>
      <c r="H725" s="3" t="s">
        <v>4444</v>
      </c>
    </row>
    <row r="726" spans="1:8" x14ac:dyDescent="0.25">
      <c r="A726" s="3">
        <v>2007</v>
      </c>
      <c r="B726" s="3" t="s">
        <v>6412</v>
      </c>
      <c r="C726" s="3" t="s">
        <v>4446</v>
      </c>
      <c r="D726" s="3" t="s">
        <v>4445</v>
      </c>
      <c r="E726" s="3" t="s">
        <v>9</v>
      </c>
      <c r="F726" s="3" t="s">
        <v>1417</v>
      </c>
      <c r="G726" s="2"/>
      <c r="H726" s="3" t="s">
        <v>1418</v>
      </c>
    </row>
    <row r="727" spans="1:8" x14ac:dyDescent="0.25">
      <c r="A727" s="3">
        <v>2014</v>
      </c>
      <c r="B727" s="3" t="s">
        <v>6413</v>
      </c>
      <c r="C727" s="3" t="s">
        <v>4448</v>
      </c>
      <c r="D727" s="3" t="s">
        <v>4447</v>
      </c>
      <c r="E727" s="3" t="s">
        <v>9</v>
      </c>
      <c r="F727" s="3" t="s">
        <v>4449</v>
      </c>
      <c r="G727" s="2"/>
      <c r="H727" s="3" t="s">
        <v>4450</v>
      </c>
    </row>
    <row r="728" spans="1:8" x14ac:dyDescent="0.25">
      <c r="A728" s="3">
        <v>2006</v>
      </c>
      <c r="B728" s="3" t="s">
        <v>6414</v>
      </c>
      <c r="C728" s="3" t="s">
        <v>8370</v>
      </c>
      <c r="D728" s="3" t="s">
        <v>4458</v>
      </c>
      <c r="E728" s="3" t="s">
        <v>9</v>
      </c>
      <c r="F728" s="3" t="s">
        <v>2808</v>
      </c>
      <c r="G728" s="2"/>
      <c r="H728" s="3" t="s">
        <v>8248</v>
      </c>
    </row>
    <row r="729" spans="1:8" x14ac:dyDescent="0.25">
      <c r="A729" s="3">
        <v>2012</v>
      </c>
      <c r="B729" s="3" t="s">
        <v>6415</v>
      </c>
      <c r="C729" s="3" t="s">
        <v>4460</v>
      </c>
      <c r="D729" s="3" t="s">
        <v>4459</v>
      </c>
      <c r="E729" s="3" t="s">
        <v>9</v>
      </c>
      <c r="F729" s="3" t="s">
        <v>4461</v>
      </c>
      <c r="G729" s="2"/>
      <c r="H729" s="3" t="s">
        <v>4462</v>
      </c>
    </row>
    <row r="730" spans="1:8" x14ac:dyDescent="0.25">
      <c r="A730" s="3">
        <v>2012</v>
      </c>
      <c r="B730" s="3" t="s">
        <v>6416</v>
      </c>
      <c r="C730" s="3" t="s">
        <v>4464</v>
      </c>
      <c r="D730" s="3" t="s">
        <v>4463</v>
      </c>
      <c r="E730" s="3" t="s">
        <v>9</v>
      </c>
      <c r="F730" s="3" t="s">
        <v>4461</v>
      </c>
      <c r="G730" s="2"/>
      <c r="H730" s="3" t="s">
        <v>4462</v>
      </c>
    </row>
    <row r="731" spans="1:8" x14ac:dyDescent="0.25">
      <c r="A731" s="3">
        <v>2016</v>
      </c>
      <c r="B731" s="3" t="s">
        <v>6417</v>
      </c>
      <c r="C731" s="3" t="s">
        <v>4466</v>
      </c>
      <c r="D731" s="3" t="s">
        <v>4465</v>
      </c>
      <c r="E731" s="3" t="s">
        <v>9</v>
      </c>
      <c r="F731" s="3" t="s">
        <v>1720</v>
      </c>
      <c r="G731" s="2"/>
      <c r="H731" s="3" t="s">
        <v>1721</v>
      </c>
    </row>
    <row r="732" spans="1:8" x14ac:dyDescent="0.25">
      <c r="A732" s="3">
        <v>2005</v>
      </c>
      <c r="B732" s="3" t="s">
        <v>6418</v>
      </c>
      <c r="C732" s="3" t="s">
        <v>4468</v>
      </c>
      <c r="D732" s="3" t="s">
        <v>4467</v>
      </c>
      <c r="E732" s="3" t="s">
        <v>9</v>
      </c>
      <c r="F732" s="3" t="s">
        <v>838</v>
      </c>
      <c r="G732" s="2"/>
      <c r="H732" s="3" t="s">
        <v>8312</v>
      </c>
    </row>
    <row r="733" spans="1:8" x14ac:dyDescent="0.25">
      <c r="A733" s="3">
        <v>1998</v>
      </c>
      <c r="B733" s="3" t="s">
        <v>6419</v>
      </c>
      <c r="C733" s="3" t="s">
        <v>4471</v>
      </c>
      <c r="D733" s="3" t="s">
        <v>4470</v>
      </c>
      <c r="E733" s="3" t="s">
        <v>9</v>
      </c>
      <c r="F733" s="3" t="s">
        <v>8303</v>
      </c>
      <c r="G733" s="2"/>
      <c r="H733" s="3" t="s">
        <v>430</v>
      </c>
    </row>
    <row r="734" spans="1:8" x14ac:dyDescent="0.25">
      <c r="A734" s="3">
        <v>2001</v>
      </c>
      <c r="B734" s="3" t="s">
        <v>6420</v>
      </c>
      <c r="C734" s="3" t="s">
        <v>4487</v>
      </c>
      <c r="D734" s="3" t="s">
        <v>4486</v>
      </c>
      <c r="E734" s="3" t="s">
        <v>9</v>
      </c>
      <c r="F734" s="3" t="s">
        <v>384</v>
      </c>
      <c r="G734" s="2"/>
      <c r="H734" s="3" t="s">
        <v>8302</v>
      </c>
    </row>
    <row r="735" spans="1:8" x14ac:dyDescent="0.25">
      <c r="A735" s="3">
        <v>2017</v>
      </c>
      <c r="B735" s="3" t="s">
        <v>6421</v>
      </c>
      <c r="C735" s="3" t="s">
        <v>4497</v>
      </c>
      <c r="D735" s="3" t="s">
        <v>4496</v>
      </c>
      <c r="E735" s="3" t="s">
        <v>9</v>
      </c>
      <c r="F735" s="3" t="s">
        <v>247</v>
      </c>
      <c r="G735" s="2"/>
      <c r="H735" s="3" t="s">
        <v>8348</v>
      </c>
    </row>
    <row r="736" spans="1:8" x14ac:dyDescent="0.25">
      <c r="A736" s="3">
        <v>2001</v>
      </c>
      <c r="B736" s="3" t="s">
        <v>6422</v>
      </c>
      <c r="C736" s="3" t="s">
        <v>4518</v>
      </c>
      <c r="D736" s="3" t="s">
        <v>4517</v>
      </c>
      <c r="E736" s="3" t="s">
        <v>9</v>
      </c>
      <c r="F736" s="3" t="s">
        <v>384</v>
      </c>
      <c r="G736" s="2"/>
      <c r="H736" s="3" t="s">
        <v>8302</v>
      </c>
    </row>
    <row r="737" spans="1:8" x14ac:dyDescent="0.25">
      <c r="A737" s="3">
        <v>2000</v>
      </c>
      <c r="B737" s="3" t="s">
        <v>6423</v>
      </c>
      <c r="C737" s="3" t="s">
        <v>4520</v>
      </c>
      <c r="D737" s="3" t="s">
        <v>4519</v>
      </c>
      <c r="E737" s="3" t="s">
        <v>9</v>
      </c>
      <c r="F737" s="3" t="s">
        <v>1035</v>
      </c>
      <c r="G737" s="2"/>
      <c r="H737" s="3" t="s">
        <v>1036</v>
      </c>
    </row>
    <row r="738" spans="1:8" x14ac:dyDescent="0.25">
      <c r="A738" s="3">
        <v>2007</v>
      </c>
      <c r="B738" s="3" t="s">
        <v>6424</v>
      </c>
      <c r="C738" s="3" t="s">
        <v>4524</v>
      </c>
      <c r="D738" s="3" t="s">
        <v>4523</v>
      </c>
      <c r="E738" s="3" t="s">
        <v>9</v>
      </c>
      <c r="F738" s="3" t="s">
        <v>243</v>
      </c>
      <c r="G738" s="2"/>
      <c r="H738" s="3" t="s">
        <v>244</v>
      </c>
    </row>
    <row r="739" spans="1:8" x14ac:dyDescent="0.25">
      <c r="A739" s="3">
        <v>2005</v>
      </c>
      <c r="B739" s="3" t="s">
        <v>6425</v>
      </c>
      <c r="C739" s="3" t="s">
        <v>4556</v>
      </c>
      <c r="D739" s="3" t="s">
        <v>4555</v>
      </c>
      <c r="E739" s="3" t="s">
        <v>9</v>
      </c>
      <c r="F739" s="3" t="s">
        <v>2909</v>
      </c>
      <c r="G739" s="2"/>
      <c r="H739" s="3" t="s">
        <v>8351</v>
      </c>
    </row>
    <row r="740" spans="1:8" x14ac:dyDescent="0.25">
      <c r="A740" s="3">
        <v>2007</v>
      </c>
      <c r="B740" s="3" t="s">
        <v>6426</v>
      </c>
      <c r="C740" s="3" t="s">
        <v>4558</v>
      </c>
      <c r="D740" s="3" t="s">
        <v>4557</v>
      </c>
      <c r="E740" s="3" t="s">
        <v>9</v>
      </c>
      <c r="F740" s="3" t="s">
        <v>1417</v>
      </c>
      <c r="G740" s="2"/>
      <c r="H740" s="3" t="s">
        <v>1418</v>
      </c>
    </row>
    <row r="741" spans="1:8" x14ac:dyDescent="0.25">
      <c r="A741" s="3">
        <v>2003</v>
      </c>
      <c r="B741" s="3" t="s">
        <v>6427</v>
      </c>
      <c r="C741" s="3" t="s">
        <v>4560</v>
      </c>
      <c r="D741" s="3" t="s">
        <v>4559</v>
      </c>
      <c r="E741" s="3" t="s">
        <v>9</v>
      </c>
      <c r="G741" s="2"/>
      <c r="H741" s="3" t="s">
        <v>8305</v>
      </c>
    </row>
    <row r="742" spans="1:8" x14ac:dyDescent="0.25">
      <c r="A742" s="3">
        <v>1997</v>
      </c>
      <c r="B742" s="3" t="s">
        <v>6428</v>
      </c>
      <c r="C742" s="3" t="s">
        <v>4578</v>
      </c>
      <c r="D742" s="3" t="s">
        <v>8371</v>
      </c>
      <c r="E742" s="3" t="s">
        <v>9</v>
      </c>
      <c r="F742" s="3" t="s">
        <v>1147</v>
      </c>
      <c r="G742" s="2"/>
      <c r="H742" s="3" t="s">
        <v>8320</v>
      </c>
    </row>
    <row r="743" spans="1:8" x14ac:dyDescent="0.25">
      <c r="A743" s="3">
        <v>1994</v>
      </c>
      <c r="B743" s="3" t="s">
        <v>6429</v>
      </c>
      <c r="C743" s="3" t="s">
        <v>4580</v>
      </c>
      <c r="D743" s="3" t="s">
        <v>4579</v>
      </c>
      <c r="E743" s="3" t="s">
        <v>9</v>
      </c>
      <c r="F743" s="3" t="s">
        <v>1150</v>
      </c>
      <c r="G743" s="2"/>
      <c r="H743" s="3" t="s">
        <v>8321</v>
      </c>
    </row>
    <row r="744" spans="1:8" x14ac:dyDescent="0.25">
      <c r="A744" s="3">
        <v>2010</v>
      </c>
      <c r="B744" s="3" t="s">
        <v>6430</v>
      </c>
      <c r="C744" s="3" t="s">
        <v>4590</v>
      </c>
      <c r="D744" s="3" t="s">
        <v>4589</v>
      </c>
      <c r="E744" s="3" t="s">
        <v>9</v>
      </c>
      <c r="F744" s="3" t="s">
        <v>1427</v>
      </c>
      <c r="G744" s="2"/>
      <c r="H744" s="3" t="s">
        <v>8327</v>
      </c>
    </row>
    <row r="745" spans="1:8" x14ac:dyDescent="0.25">
      <c r="A745" s="3">
        <v>2011</v>
      </c>
      <c r="B745" s="3" t="s">
        <v>6431</v>
      </c>
      <c r="C745" s="3" t="s">
        <v>4600</v>
      </c>
      <c r="D745" s="3" t="s">
        <v>4599</v>
      </c>
      <c r="E745" s="3" t="s">
        <v>9</v>
      </c>
      <c r="F745" s="3" t="s">
        <v>8336</v>
      </c>
      <c r="G745" s="2"/>
      <c r="H745" s="3" t="s">
        <v>1930</v>
      </c>
    </row>
    <row r="746" spans="1:8" x14ac:dyDescent="0.25">
      <c r="A746" s="3">
        <v>2001</v>
      </c>
      <c r="B746" s="3" t="s">
        <v>6432</v>
      </c>
      <c r="C746" s="3" t="s">
        <v>4602</v>
      </c>
      <c r="D746" s="3" t="s">
        <v>4601</v>
      </c>
      <c r="E746" s="3" t="s">
        <v>9</v>
      </c>
      <c r="F746" s="3" t="s">
        <v>4603</v>
      </c>
      <c r="G746" s="2"/>
      <c r="H746" s="3" t="s">
        <v>4604</v>
      </c>
    </row>
    <row r="747" spans="1:8" x14ac:dyDescent="0.25">
      <c r="A747" s="3">
        <v>2017</v>
      </c>
      <c r="B747" s="3" t="s">
        <v>6433</v>
      </c>
      <c r="C747" s="3" t="s">
        <v>4608</v>
      </c>
      <c r="D747" s="3" t="s">
        <v>4607</v>
      </c>
      <c r="E747" s="3" t="s">
        <v>9</v>
      </c>
      <c r="F747" s="3" t="s">
        <v>1951</v>
      </c>
      <c r="G747" s="2"/>
      <c r="H747" s="3" t="s">
        <v>1952</v>
      </c>
    </row>
    <row r="748" spans="1:8" x14ac:dyDescent="0.25">
      <c r="A748" s="3">
        <v>2012</v>
      </c>
      <c r="B748" s="3" t="s">
        <v>6434</v>
      </c>
      <c r="C748" s="3" t="s">
        <v>4612</v>
      </c>
      <c r="D748" s="3" t="s">
        <v>4611</v>
      </c>
      <c r="E748" s="3" t="s">
        <v>9</v>
      </c>
      <c r="F748" s="3" t="s">
        <v>1109</v>
      </c>
      <c r="G748" s="2"/>
      <c r="H748" s="3" t="s">
        <v>1110</v>
      </c>
    </row>
    <row r="749" spans="1:8" x14ac:dyDescent="0.25">
      <c r="A749" s="3">
        <v>1994</v>
      </c>
      <c r="B749" s="3" t="s">
        <v>6435</v>
      </c>
      <c r="C749" s="3" t="s">
        <v>4614</v>
      </c>
      <c r="D749" s="3" t="s">
        <v>4613</v>
      </c>
      <c r="E749" s="3" t="s">
        <v>9</v>
      </c>
      <c r="F749" s="3" t="s">
        <v>518</v>
      </c>
      <c r="G749" s="2"/>
      <c r="H749" s="3" t="s">
        <v>8290</v>
      </c>
    </row>
    <row r="750" spans="1:8" x14ac:dyDescent="0.25">
      <c r="A750" s="3">
        <v>2003</v>
      </c>
      <c r="B750" s="3" t="s">
        <v>6436</v>
      </c>
      <c r="C750" s="3" t="s">
        <v>4630</v>
      </c>
      <c r="D750" s="3" t="s">
        <v>4629</v>
      </c>
      <c r="E750" s="3" t="s">
        <v>9</v>
      </c>
      <c r="F750" s="3" t="s">
        <v>4631</v>
      </c>
      <c r="G750" s="2"/>
      <c r="H750" s="3" t="s">
        <v>8372</v>
      </c>
    </row>
    <row r="751" spans="1:8" x14ac:dyDescent="0.25">
      <c r="A751" s="3">
        <v>2008</v>
      </c>
      <c r="B751" s="3" t="s">
        <v>6437</v>
      </c>
      <c r="C751" s="3" t="s">
        <v>4667</v>
      </c>
      <c r="D751" s="3" t="s">
        <v>4172</v>
      </c>
      <c r="E751" s="3" t="s">
        <v>9</v>
      </c>
      <c r="F751" s="3" t="s">
        <v>295</v>
      </c>
      <c r="G751" s="2"/>
      <c r="H751" s="3" t="s">
        <v>296</v>
      </c>
    </row>
    <row r="752" spans="1:8" x14ac:dyDescent="0.25">
      <c r="A752" s="3">
        <v>2007</v>
      </c>
      <c r="B752" s="3" t="s">
        <v>6438</v>
      </c>
      <c r="C752" s="3" t="s">
        <v>4673</v>
      </c>
      <c r="D752" s="3" t="s">
        <v>4672</v>
      </c>
      <c r="E752" s="3" t="s">
        <v>9</v>
      </c>
      <c r="F752" s="3" t="s">
        <v>812</v>
      </c>
      <c r="G752" s="2"/>
      <c r="H752" s="3" t="s">
        <v>8311</v>
      </c>
    </row>
    <row r="753" spans="1:8" x14ac:dyDescent="0.25">
      <c r="A753" s="3">
        <v>2016</v>
      </c>
      <c r="B753" s="3" t="s">
        <v>6439</v>
      </c>
      <c r="C753" s="3" t="s">
        <v>4688</v>
      </c>
      <c r="D753" s="3" t="s">
        <v>4687</v>
      </c>
      <c r="E753" s="3" t="s">
        <v>9</v>
      </c>
      <c r="F753" s="3" t="s">
        <v>1720</v>
      </c>
      <c r="G753" s="2"/>
      <c r="H753" s="3" t="s">
        <v>1721</v>
      </c>
    </row>
    <row r="754" spans="1:8" x14ac:dyDescent="0.25">
      <c r="A754" s="3">
        <v>2014</v>
      </c>
      <c r="B754" s="3" t="s">
        <v>6440</v>
      </c>
      <c r="C754" s="3" t="s">
        <v>4690</v>
      </c>
      <c r="D754" s="3" t="s">
        <v>4689</v>
      </c>
      <c r="E754" s="3" t="s">
        <v>9</v>
      </c>
      <c r="F754" s="3" t="s">
        <v>1735</v>
      </c>
      <c r="G754" s="2"/>
      <c r="H754" s="3" t="s">
        <v>1736</v>
      </c>
    </row>
    <row r="755" spans="1:8" x14ac:dyDescent="0.25">
      <c r="A755" s="3">
        <v>2009</v>
      </c>
      <c r="B755" s="3" t="s">
        <v>6441</v>
      </c>
      <c r="C755" s="3" t="s">
        <v>4692</v>
      </c>
      <c r="D755" s="3" t="s">
        <v>4691</v>
      </c>
      <c r="E755" s="3" t="s">
        <v>9</v>
      </c>
      <c r="F755" s="3" t="s">
        <v>4151</v>
      </c>
      <c r="G755" s="2"/>
      <c r="H755" s="3" t="s">
        <v>4152</v>
      </c>
    </row>
    <row r="756" spans="1:8" x14ac:dyDescent="0.25">
      <c r="A756" s="3">
        <v>2013</v>
      </c>
      <c r="B756" s="3" t="s">
        <v>6442</v>
      </c>
      <c r="C756" s="3" t="s">
        <v>4693</v>
      </c>
      <c r="E756" s="3" t="s">
        <v>9</v>
      </c>
      <c r="F756" s="3" t="s">
        <v>1323</v>
      </c>
      <c r="G756" s="2"/>
      <c r="H756" s="3" t="s">
        <v>1324</v>
      </c>
    </row>
    <row r="757" spans="1:8" x14ac:dyDescent="0.25">
      <c r="A757" s="3">
        <v>2020</v>
      </c>
      <c r="B757" s="3" t="s">
        <v>6443</v>
      </c>
      <c r="C757" s="3" t="s">
        <v>4706</v>
      </c>
      <c r="D757" s="3" t="s">
        <v>4705</v>
      </c>
      <c r="E757" s="3" t="s">
        <v>9</v>
      </c>
      <c r="F757" s="3" t="s">
        <v>602</v>
      </c>
      <c r="G757" s="2"/>
      <c r="H757" s="3" t="s">
        <v>603</v>
      </c>
    </row>
    <row r="758" spans="1:8" x14ac:dyDescent="0.25">
      <c r="A758" s="3">
        <v>2017</v>
      </c>
      <c r="B758" s="3" t="s">
        <v>6444</v>
      </c>
      <c r="C758" s="3" t="s">
        <v>4708</v>
      </c>
      <c r="D758" s="3" t="s">
        <v>4707</v>
      </c>
      <c r="E758" s="3" t="s">
        <v>9</v>
      </c>
      <c r="F758" s="3" t="s">
        <v>219</v>
      </c>
      <c r="G758" s="2"/>
      <c r="H758" s="3" t="s">
        <v>220</v>
      </c>
    </row>
    <row r="759" spans="1:8" x14ac:dyDescent="0.25">
      <c r="A759" s="3">
        <v>1998</v>
      </c>
      <c r="B759" s="3" t="s">
        <v>6445</v>
      </c>
      <c r="C759" s="3" t="s">
        <v>4714</v>
      </c>
      <c r="D759" s="3" t="s">
        <v>4713</v>
      </c>
      <c r="E759" s="3" t="s">
        <v>9</v>
      </c>
      <c r="F759" s="3" t="s">
        <v>1074</v>
      </c>
      <c r="G759" s="2"/>
      <c r="H759" s="3" t="s">
        <v>8317</v>
      </c>
    </row>
    <row r="760" spans="1:8" x14ac:dyDescent="0.25">
      <c r="A760" s="3">
        <v>2017</v>
      </c>
      <c r="B760" s="3" t="s">
        <v>6446</v>
      </c>
      <c r="C760" s="3" t="s">
        <v>4723</v>
      </c>
      <c r="D760" s="3" t="s">
        <v>4722</v>
      </c>
      <c r="E760" s="3" t="s">
        <v>9</v>
      </c>
      <c r="F760" s="3" t="s">
        <v>463</v>
      </c>
      <c r="G760" s="2"/>
      <c r="H760" s="3" t="s">
        <v>464</v>
      </c>
    </row>
    <row r="761" spans="1:8" x14ac:dyDescent="0.25">
      <c r="A761" s="3">
        <v>2022</v>
      </c>
      <c r="B761" s="3" t="s">
        <v>6447</v>
      </c>
      <c r="C761" s="3" t="s">
        <v>4735</v>
      </c>
      <c r="D761" s="3" t="s">
        <v>4734</v>
      </c>
      <c r="E761" s="3" t="s">
        <v>9</v>
      </c>
      <c r="F761" s="3" t="s">
        <v>2221</v>
      </c>
      <c r="G761" s="2"/>
      <c r="H761" s="3" t="s">
        <v>2222</v>
      </c>
    </row>
    <row r="762" spans="1:8" x14ac:dyDescent="0.25">
      <c r="A762" s="3">
        <v>1999</v>
      </c>
      <c r="B762" s="3" t="s">
        <v>6448</v>
      </c>
      <c r="C762" s="3" t="s">
        <v>4739</v>
      </c>
      <c r="D762" s="3" t="s">
        <v>4738</v>
      </c>
      <c r="E762" s="3" t="s">
        <v>9</v>
      </c>
      <c r="F762" s="3" t="s">
        <v>750</v>
      </c>
      <c r="G762" s="2"/>
      <c r="H762" s="3" t="s">
        <v>8310</v>
      </c>
    </row>
    <row r="763" spans="1:8" x14ac:dyDescent="0.25">
      <c r="A763" s="3">
        <v>2008</v>
      </c>
      <c r="B763" s="3" t="s">
        <v>6449</v>
      </c>
      <c r="C763" s="3" t="s">
        <v>4744</v>
      </c>
      <c r="D763" s="3" t="s">
        <v>8373</v>
      </c>
      <c r="E763" s="3" t="s">
        <v>9</v>
      </c>
      <c r="F763" s="3" t="s">
        <v>4745</v>
      </c>
      <c r="G763" s="2"/>
      <c r="H763" s="3" t="s">
        <v>4746</v>
      </c>
    </row>
    <row r="764" spans="1:8" x14ac:dyDescent="0.25">
      <c r="A764" s="3">
        <v>2012</v>
      </c>
      <c r="B764" s="3" t="s">
        <v>6450</v>
      </c>
      <c r="C764" s="3" t="s">
        <v>4753</v>
      </c>
      <c r="D764" s="3" t="s">
        <v>4752</v>
      </c>
      <c r="E764" s="3" t="s">
        <v>9</v>
      </c>
      <c r="F764" s="3" t="s">
        <v>1109</v>
      </c>
      <c r="G764" s="2"/>
      <c r="H764" s="3" t="s">
        <v>1110</v>
      </c>
    </row>
    <row r="765" spans="1:8" x14ac:dyDescent="0.25">
      <c r="A765" s="3">
        <v>2004</v>
      </c>
      <c r="B765" s="3" t="s">
        <v>6451</v>
      </c>
      <c r="C765" s="3" t="s">
        <v>4755</v>
      </c>
      <c r="D765" s="3" t="s">
        <v>4754</v>
      </c>
      <c r="E765" s="3" t="s">
        <v>9</v>
      </c>
      <c r="F765" s="3" t="s">
        <v>3626</v>
      </c>
      <c r="G765" s="2"/>
      <c r="H765" s="3" t="s">
        <v>8359</v>
      </c>
    </row>
    <row r="766" spans="1:8" x14ac:dyDescent="0.25">
      <c r="A766" s="3">
        <v>2000</v>
      </c>
      <c r="B766" s="3" t="s">
        <v>6452</v>
      </c>
      <c r="C766" s="3" t="s">
        <v>4771</v>
      </c>
      <c r="D766" s="3" t="s">
        <v>4770</v>
      </c>
      <c r="E766" s="3" t="s">
        <v>9</v>
      </c>
      <c r="F766" s="3" t="s">
        <v>137</v>
      </c>
      <c r="G766" s="2"/>
      <c r="H766" s="3" t="s">
        <v>8297</v>
      </c>
    </row>
    <row r="767" spans="1:8" x14ac:dyDescent="0.25">
      <c r="A767" s="3">
        <v>1997</v>
      </c>
      <c r="B767" s="3" t="s">
        <v>6453</v>
      </c>
      <c r="C767" s="3" t="s">
        <v>4773</v>
      </c>
      <c r="D767" s="3" t="s">
        <v>4772</v>
      </c>
      <c r="E767" s="3" t="s">
        <v>9</v>
      </c>
      <c r="F767" s="3" t="s">
        <v>11</v>
      </c>
      <c r="G767" s="2"/>
      <c r="H767" s="3" t="s">
        <v>12</v>
      </c>
    </row>
    <row r="768" spans="1:8" x14ac:dyDescent="0.25">
      <c r="A768" s="3">
        <v>2007</v>
      </c>
      <c r="B768" s="3" t="s">
        <v>6454</v>
      </c>
      <c r="C768" s="3" t="s">
        <v>4801</v>
      </c>
      <c r="D768" s="3" t="s">
        <v>4800</v>
      </c>
      <c r="E768" s="3" t="s">
        <v>9</v>
      </c>
      <c r="F768" s="3" t="s">
        <v>47</v>
      </c>
      <c r="G768" s="2"/>
      <c r="H768" s="3" t="s">
        <v>48</v>
      </c>
    </row>
    <row r="769" spans="1:10" x14ac:dyDescent="0.25">
      <c r="A769" s="3">
        <v>2006</v>
      </c>
      <c r="B769" s="3" t="s">
        <v>6455</v>
      </c>
      <c r="C769" s="3" t="s">
        <v>4805</v>
      </c>
      <c r="D769" s="3" t="s">
        <v>4804</v>
      </c>
      <c r="E769" s="3" t="s">
        <v>9</v>
      </c>
      <c r="F769" s="3" t="s">
        <v>327</v>
      </c>
      <c r="G769" s="2"/>
      <c r="H769" s="3" t="s">
        <v>8301</v>
      </c>
    </row>
    <row r="770" spans="1:10" x14ac:dyDescent="0.25">
      <c r="A770" s="3">
        <v>2005</v>
      </c>
      <c r="B770" s="3" t="s">
        <v>6456</v>
      </c>
      <c r="C770" s="3" t="s">
        <v>4831</v>
      </c>
      <c r="D770" s="3" t="s">
        <v>4830</v>
      </c>
      <c r="E770" s="3" t="s">
        <v>9</v>
      </c>
      <c r="F770" s="3" t="s">
        <v>3837</v>
      </c>
      <c r="G770" s="2"/>
      <c r="H770" s="3" t="s">
        <v>8366</v>
      </c>
    </row>
    <row r="771" spans="1:10" ht="13.8" x14ac:dyDescent="0.25">
      <c r="A771" s="3">
        <v>1996</v>
      </c>
      <c r="B771" s="3" t="s">
        <v>6457</v>
      </c>
      <c r="C771" s="3" t="s">
        <v>4835</v>
      </c>
      <c r="D771" s="3" t="s">
        <v>4834</v>
      </c>
      <c r="E771" s="3" t="s">
        <v>9</v>
      </c>
      <c r="F771" s="3" t="s">
        <v>660</v>
      </c>
      <c r="G771" s="2"/>
      <c r="H771" s="3" t="s">
        <v>661</v>
      </c>
      <c r="J771"/>
    </row>
    <row r="772" spans="1:10" x14ac:dyDescent="0.25">
      <c r="A772" s="3">
        <v>2009</v>
      </c>
      <c r="B772" s="3" t="s">
        <v>6458</v>
      </c>
      <c r="C772" s="3" t="s">
        <v>4837</v>
      </c>
      <c r="D772" s="3" t="s">
        <v>4836</v>
      </c>
      <c r="E772" s="3" t="s">
        <v>9</v>
      </c>
      <c r="F772" s="3" t="s">
        <v>348</v>
      </c>
      <c r="G772" s="2"/>
      <c r="H772" s="3" t="s">
        <v>349</v>
      </c>
    </row>
    <row r="773" spans="1:10" x14ac:dyDescent="0.25">
      <c r="A773" s="3">
        <v>2003</v>
      </c>
      <c r="B773" s="3" t="s">
        <v>6459</v>
      </c>
      <c r="C773" s="3" t="s">
        <v>4852</v>
      </c>
      <c r="D773" s="3" t="s">
        <v>4851</v>
      </c>
      <c r="E773" s="3" t="s">
        <v>9</v>
      </c>
      <c r="F773" s="3" t="s">
        <v>4853</v>
      </c>
      <c r="G773" s="2"/>
      <c r="H773" s="3" t="s">
        <v>4854</v>
      </c>
    </row>
    <row r="774" spans="1:10" x14ac:dyDescent="0.25">
      <c r="A774" s="3">
        <v>2003</v>
      </c>
      <c r="B774" s="3" t="s">
        <v>6460</v>
      </c>
      <c r="C774" s="3" t="s">
        <v>4869</v>
      </c>
      <c r="D774" s="3" t="s">
        <v>4868</v>
      </c>
      <c r="E774" s="3" t="s">
        <v>9</v>
      </c>
      <c r="F774" s="3" t="s">
        <v>4870</v>
      </c>
      <c r="G774" s="2"/>
      <c r="H774" s="3" t="s">
        <v>4871</v>
      </c>
    </row>
    <row r="775" spans="1:10" x14ac:dyDescent="0.25">
      <c r="A775" s="3">
        <v>1996</v>
      </c>
      <c r="B775" s="3" t="s">
        <v>6461</v>
      </c>
      <c r="C775" s="3" t="s">
        <v>4903</v>
      </c>
      <c r="D775" s="3" t="s">
        <v>4902</v>
      </c>
      <c r="E775" s="3" t="s">
        <v>9</v>
      </c>
      <c r="F775" s="3" t="s">
        <v>4904</v>
      </c>
      <c r="G775" s="2"/>
      <c r="H775" s="3" t="s">
        <v>4905</v>
      </c>
    </row>
    <row r="776" spans="1:10" x14ac:dyDescent="0.25">
      <c r="A776" s="3">
        <v>1996</v>
      </c>
      <c r="B776" s="3" t="s">
        <v>6462</v>
      </c>
      <c r="C776" s="3" t="s">
        <v>4907</v>
      </c>
      <c r="D776" s="3" t="s">
        <v>4906</v>
      </c>
      <c r="E776" s="3" t="s">
        <v>9</v>
      </c>
      <c r="F776" s="3" t="s">
        <v>4904</v>
      </c>
      <c r="G776" s="2"/>
      <c r="H776" s="3" t="s">
        <v>4905</v>
      </c>
    </row>
    <row r="777" spans="1:10" x14ac:dyDescent="0.25">
      <c r="A777" s="3">
        <v>2014</v>
      </c>
      <c r="B777" s="3" t="s">
        <v>6463</v>
      </c>
      <c r="C777" s="3" t="s">
        <v>4916</v>
      </c>
      <c r="E777" s="3" t="s">
        <v>9</v>
      </c>
      <c r="F777" s="3" t="s">
        <v>605</v>
      </c>
      <c r="G777" s="2"/>
      <c r="H777" s="3" t="s">
        <v>606</v>
      </c>
    </row>
    <row r="778" spans="1:10" x14ac:dyDescent="0.25">
      <c r="A778" s="3">
        <v>2020</v>
      </c>
      <c r="B778" s="3" t="s">
        <v>6464</v>
      </c>
      <c r="C778" s="3" t="s">
        <v>4926</v>
      </c>
      <c r="D778" s="3" t="s">
        <v>4925</v>
      </c>
      <c r="E778" s="3" t="s">
        <v>9</v>
      </c>
      <c r="F778" s="3" t="s">
        <v>2338</v>
      </c>
      <c r="G778" s="2"/>
      <c r="H778" s="3" t="s">
        <v>2339</v>
      </c>
    </row>
    <row r="779" spans="1:10" x14ac:dyDescent="0.25">
      <c r="A779" s="3">
        <v>2000</v>
      </c>
      <c r="B779" s="3" t="s">
        <v>6465</v>
      </c>
      <c r="C779" s="3" t="s">
        <v>4938</v>
      </c>
      <c r="D779" s="3" t="s">
        <v>4937</v>
      </c>
      <c r="E779" s="3" t="s">
        <v>9</v>
      </c>
      <c r="F779" s="3" t="s">
        <v>4939</v>
      </c>
      <c r="G779" s="2"/>
      <c r="H779" s="3" t="s">
        <v>8374</v>
      </c>
    </row>
    <row r="780" spans="1:10" x14ac:dyDescent="0.25">
      <c r="A780" s="3">
        <v>1998</v>
      </c>
      <c r="B780" s="3" t="s">
        <v>6466</v>
      </c>
      <c r="C780" s="3" t="s">
        <v>4941</v>
      </c>
      <c r="D780" s="3" t="s">
        <v>4940</v>
      </c>
      <c r="E780" s="3" t="s">
        <v>9</v>
      </c>
      <c r="F780" s="3" t="s">
        <v>3584</v>
      </c>
      <c r="G780" s="2"/>
      <c r="H780" s="3" t="s">
        <v>3585</v>
      </c>
    </row>
    <row r="781" spans="1:10" x14ac:dyDescent="0.25">
      <c r="A781" s="3">
        <v>2007</v>
      </c>
      <c r="B781" s="3" t="s">
        <v>6467</v>
      </c>
      <c r="C781" s="3" t="s">
        <v>4970</v>
      </c>
      <c r="D781" s="3" t="s">
        <v>4969</v>
      </c>
      <c r="E781" s="3" t="s">
        <v>9</v>
      </c>
      <c r="F781" s="3" t="s">
        <v>1417</v>
      </c>
      <c r="G781" s="2"/>
      <c r="H781" s="3" t="s">
        <v>1418</v>
      </c>
    </row>
    <row r="782" spans="1:10" x14ac:dyDescent="0.25">
      <c r="A782" s="3">
        <v>2015</v>
      </c>
      <c r="B782" s="3" t="s">
        <v>6468</v>
      </c>
      <c r="C782" s="3" t="s">
        <v>4972</v>
      </c>
      <c r="D782" s="3" t="s">
        <v>4971</v>
      </c>
      <c r="E782" s="3" t="s">
        <v>9</v>
      </c>
      <c r="F782" s="3" t="s">
        <v>99</v>
      </c>
      <c r="G782" s="2"/>
      <c r="H782" s="3" t="s">
        <v>100</v>
      </c>
      <c r="J782" s="3" t="s">
        <v>4973</v>
      </c>
    </row>
    <row r="783" spans="1:10" x14ac:dyDescent="0.25">
      <c r="A783" s="3">
        <v>1990</v>
      </c>
      <c r="B783" s="3" t="s">
        <v>6469</v>
      </c>
      <c r="C783" s="3" t="s">
        <v>4975</v>
      </c>
      <c r="D783" s="3" t="s">
        <v>4974</v>
      </c>
      <c r="E783" s="3" t="s">
        <v>9</v>
      </c>
      <c r="F783" s="3" t="s">
        <v>229</v>
      </c>
      <c r="G783" s="2"/>
      <c r="H783" s="3" t="s">
        <v>230</v>
      </c>
    </row>
    <row r="784" spans="1:10" x14ac:dyDescent="0.25">
      <c r="A784" s="3">
        <v>1998</v>
      </c>
      <c r="B784" s="3" t="s">
        <v>6470</v>
      </c>
      <c r="C784" s="3" t="s">
        <v>4977</v>
      </c>
      <c r="D784" s="3" t="s">
        <v>4976</v>
      </c>
      <c r="E784" s="3" t="s">
        <v>9</v>
      </c>
      <c r="F784" s="3" t="s">
        <v>11</v>
      </c>
      <c r="G784" s="2"/>
      <c r="H784" s="3" t="s">
        <v>12</v>
      </c>
    </row>
    <row r="785" spans="1:8" x14ac:dyDescent="0.25">
      <c r="A785" s="3">
        <v>2000</v>
      </c>
      <c r="B785" s="3" t="s">
        <v>6471</v>
      </c>
      <c r="C785" s="3" t="s">
        <v>4979</v>
      </c>
      <c r="D785" s="3" t="s">
        <v>4978</v>
      </c>
      <c r="E785" s="3" t="s">
        <v>9</v>
      </c>
      <c r="F785" s="3" t="s">
        <v>755</v>
      </c>
      <c r="G785" s="2"/>
      <c r="H785" s="3" t="s">
        <v>756</v>
      </c>
    </row>
    <row r="786" spans="1:8" x14ac:dyDescent="0.25">
      <c r="A786" s="3">
        <v>1990</v>
      </c>
      <c r="B786" s="3" t="s">
        <v>6472</v>
      </c>
      <c r="C786" s="3" t="s">
        <v>4983</v>
      </c>
      <c r="D786" s="3" t="s">
        <v>4982</v>
      </c>
      <c r="E786" s="3" t="s">
        <v>9</v>
      </c>
      <c r="F786" s="3" t="s">
        <v>229</v>
      </c>
      <c r="G786" s="2"/>
      <c r="H786" s="3" t="s">
        <v>230</v>
      </c>
    </row>
    <row r="787" spans="1:8" x14ac:dyDescent="0.25">
      <c r="A787" s="3">
        <v>2012</v>
      </c>
      <c r="B787" s="3" t="s">
        <v>6473</v>
      </c>
      <c r="C787" s="3" t="s">
        <v>4985</v>
      </c>
      <c r="D787" s="3" t="s">
        <v>4984</v>
      </c>
      <c r="E787" s="3" t="s">
        <v>9</v>
      </c>
      <c r="F787" s="3" t="s">
        <v>459</v>
      </c>
      <c r="G787" s="2"/>
      <c r="H787" s="3" t="s">
        <v>460</v>
      </c>
    </row>
    <row r="788" spans="1:8" x14ac:dyDescent="0.25">
      <c r="A788" s="3">
        <v>2016</v>
      </c>
      <c r="B788" s="3" t="s">
        <v>6474</v>
      </c>
      <c r="C788" s="3" t="s">
        <v>4987</v>
      </c>
      <c r="D788" s="3" t="s">
        <v>4986</v>
      </c>
      <c r="E788" s="3" t="s">
        <v>9</v>
      </c>
      <c r="F788" s="3" t="s">
        <v>4988</v>
      </c>
      <c r="G788" s="2" t="s">
        <v>4989</v>
      </c>
      <c r="H788" s="3" t="s">
        <v>4990</v>
      </c>
    </row>
    <row r="789" spans="1:8" x14ac:dyDescent="0.25">
      <c r="A789" s="3">
        <v>2016</v>
      </c>
      <c r="B789" s="3" t="s">
        <v>6475</v>
      </c>
      <c r="C789" s="3" t="s">
        <v>4992</v>
      </c>
      <c r="D789" s="3" t="s">
        <v>4991</v>
      </c>
      <c r="E789" s="3" t="s">
        <v>9</v>
      </c>
      <c r="F789" s="3" t="s">
        <v>4988</v>
      </c>
      <c r="G789" s="2" t="s">
        <v>4993</v>
      </c>
      <c r="H789" s="3" t="s">
        <v>4990</v>
      </c>
    </row>
    <row r="790" spans="1:8" x14ac:dyDescent="0.25">
      <c r="A790" s="3">
        <v>2012</v>
      </c>
      <c r="B790" s="3" t="s">
        <v>6476</v>
      </c>
      <c r="C790" s="3" t="s">
        <v>4995</v>
      </c>
      <c r="D790" s="3" t="s">
        <v>4994</v>
      </c>
      <c r="E790" s="3" t="s">
        <v>9</v>
      </c>
      <c r="F790" s="3" t="s">
        <v>1109</v>
      </c>
      <c r="G790" s="2"/>
      <c r="H790" s="3" t="s">
        <v>1110</v>
      </c>
    </row>
    <row r="791" spans="1:8" x14ac:dyDescent="0.25">
      <c r="A791" s="3">
        <v>2022</v>
      </c>
      <c r="B791" s="3" t="s">
        <v>6477</v>
      </c>
      <c r="C791" s="3" t="s">
        <v>4997</v>
      </c>
      <c r="D791" s="3" t="s">
        <v>4996</v>
      </c>
      <c r="E791" s="3" t="s">
        <v>9</v>
      </c>
      <c r="F791" s="3" t="s">
        <v>2891</v>
      </c>
      <c r="G791" s="2"/>
      <c r="H791" s="3" t="s">
        <v>2892</v>
      </c>
    </row>
    <row r="792" spans="1:8" x14ac:dyDescent="0.25">
      <c r="A792" s="3">
        <v>2016</v>
      </c>
      <c r="B792" s="3" t="s">
        <v>6478</v>
      </c>
      <c r="C792" s="3" t="s">
        <v>5003</v>
      </c>
      <c r="D792" s="3" t="s">
        <v>5002</v>
      </c>
      <c r="E792" s="3" t="s">
        <v>9</v>
      </c>
      <c r="F792" s="3" t="s">
        <v>5004</v>
      </c>
      <c r="G792" s="2"/>
      <c r="H792" s="3" t="s">
        <v>5005</v>
      </c>
    </row>
    <row r="793" spans="1:8" x14ac:dyDescent="0.25">
      <c r="A793" s="3">
        <v>2022</v>
      </c>
      <c r="B793" s="3" t="s">
        <v>6479</v>
      </c>
      <c r="C793" s="3" t="s">
        <v>5010</v>
      </c>
      <c r="D793" s="3" t="s">
        <v>5009</v>
      </c>
      <c r="E793" s="3" t="s">
        <v>9</v>
      </c>
      <c r="F793" s="3" t="s">
        <v>2891</v>
      </c>
      <c r="G793" s="2"/>
      <c r="H793" s="3" t="s">
        <v>2892</v>
      </c>
    </row>
    <row r="794" spans="1:8" x14ac:dyDescent="0.25">
      <c r="A794" s="3">
        <v>2010</v>
      </c>
      <c r="B794" s="3" t="s">
        <v>6480</v>
      </c>
      <c r="C794" s="3" t="s">
        <v>5035</v>
      </c>
      <c r="D794" s="3" t="s">
        <v>5034</v>
      </c>
      <c r="E794" s="3" t="s">
        <v>9</v>
      </c>
      <c r="F794" s="3" t="s">
        <v>1427</v>
      </c>
      <c r="G794" s="2"/>
      <c r="H794" s="3" t="s">
        <v>8327</v>
      </c>
    </row>
    <row r="795" spans="1:8" x14ac:dyDescent="0.25">
      <c r="A795" s="3">
        <v>1990</v>
      </c>
      <c r="B795" s="3" t="s">
        <v>6481</v>
      </c>
      <c r="C795" s="3" t="s">
        <v>5041</v>
      </c>
      <c r="D795" s="3" t="s">
        <v>5040</v>
      </c>
      <c r="E795" s="3" t="s">
        <v>9</v>
      </c>
      <c r="F795" s="3" t="s">
        <v>2373</v>
      </c>
      <c r="G795" s="2"/>
      <c r="H795" s="3" t="s">
        <v>2374</v>
      </c>
    </row>
    <row r="796" spans="1:8" x14ac:dyDescent="0.25">
      <c r="A796" s="3">
        <v>2000</v>
      </c>
      <c r="B796" s="3" t="s">
        <v>6482</v>
      </c>
      <c r="C796" s="3" t="s">
        <v>5042</v>
      </c>
      <c r="D796" s="3" t="s">
        <v>3807</v>
      </c>
      <c r="E796" s="3" t="s">
        <v>9</v>
      </c>
      <c r="F796" s="3" t="s">
        <v>1035</v>
      </c>
      <c r="G796" s="2"/>
      <c r="H796" s="3" t="s">
        <v>1036</v>
      </c>
    </row>
    <row r="797" spans="1:8" x14ac:dyDescent="0.25">
      <c r="A797" s="3">
        <v>2014</v>
      </c>
      <c r="B797" s="3" t="s">
        <v>6483</v>
      </c>
      <c r="C797" s="3" t="s">
        <v>5052</v>
      </c>
      <c r="D797" s="3" t="s">
        <v>5051</v>
      </c>
      <c r="E797" s="3" t="s">
        <v>9</v>
      </c>
      <c r="F797" s="3" t="s">
        <v>133</v>
      </c>
      <c r="G797" s="2"/>
      <c r="H797" s="3" t="s">
        <v>134</v>
      </c>
    </row>
    <row r="798" spans="1:8" x14ac:dyDescent="0.25">
      <c r="A798" s="3">
        <v>2003</v>
      </c>
      <c r="B798" s="3" t="s">
        <v>6484</v>
      </c>
      <c r="C798" s="3" t="s">
        <v>5056</v>
      </c>
      <c r="D798" s="3" t="s">
        <v>5055</v>
      </c>
      <c r="E798" s="3" t="s">
        <v>9</v>
      </c>
      <c r="F798" s="3" t="s">
        <v>4870</v>
      </c>
      <c r="G798" s="2"/>
      <c r="H798" s="3" t="s">
        <v>4871</v>
      </c>
    </row>
    <row r="799" spans="1:8" x14ac:dyDescent="0.25">
      <c r="A799" s="3">
        <v>2020</v>
      </c>
      <c r="B799" s="3" t="s">
        <v>6485</v>
      </c>
      <c r="C799" s="3" t="s">
        <v>5066</v>
      </c>
      <c r="D799" s="3" t="s">
        <v>5065</v>
      </c>
      <c r="E799" s="3" t="s">
        <v>9</v>
      </c>
      <c r="F799" s="3" t="s">
        <v>799</v>
      </c>
      <c r="G799" s="2"/>
      <c r="H799" s="3" t="s">
        <v>800</v>
      </c>
    </row>
    <row r="800" spans="1:8" x14ac:dyDescent="0.25">
      <c r="A800" s="3">
        <v>1999</v>
      </c>
      <c r="B800" s="3" t="s">
        <v>6486</v>
      </c>
      <c r="C800" s="3" t="s">
        <v>5068</v>
      </c>
      <c r="D800" s="3" t="s">
        <v>5067</v>
      </c>
      <c r="E800" s="3" t="s">
        <v>9</v>
      </c>
      <c r="F800" s="3" t="s">
        <v>1761</v>
      </c>
      <c r="G800" s="2"/>
      <c r="H800" s="3" t="s">
        <v>8334</v>
      </c>
    </row>
    <row r="801" spans="1:8" x14ac:dyDescent="0.25">
      <c r="A801" s="3">
        <v>2008</v>
      </c>
      <c r="B801" s="3" t="s">
        <v>6487</v>
      </c>
      <c r="C801" s="3" t="s">
        <v>5092</v>
      </c>
      <c r="D801" s="3" t="s">
        <v>5091</v>
      </c>
      <c r="E801" s="3" t="s">
        <v>9</v>
      </c>
      <c r="F801" s="3" t="s">
        <v>2256</v>
      </c>
      <c r="G801" s="2"/>
      <c r="H801" s="3" t="s">
        <v>2257</v>
      </c>
    </row>
    <row r="802" spans="1:8" x14ac:dyDescent="0.25">
      <c r="A802" s="3">
        <v>2004</v>
      </c>
      <c r="B802" s="3" t="s">
        <v>6488</v>
      </c>
      <c r="C802" s="3" t="s">
        <v>5104</v>
      </c>
      <c r="D802" s="3" t="s">
        <v>5103</v>
      </c>
      <c r="E802" s="3" t="s">
        <v>9</v>
      </c>
      <c r="F802" s="3" t="s">
        <v>69</v>
      </c>
      <c r="G802" s="2"/>
      <c r="H802" s="3" t="s">
        <v>70</v>
      </c>
    </row>
    <row r="803" spans="1:8" x14ac:dyDescent="0.25">
      <c r="A803" s="3">
        <v>2022</v>
      </c>
      <c r="B803" s="3" t="s">
        <v>6489</v>
      </c>
      <c r="C803" s="3" t="s">
        <v>5117</v>
      </c>
      <c r="D803" s="3" t="s">
        <v>5116</v>
      </c>
      <c r="E803" s="3" t="s">
        <v>9</v>
      </c>
      <c r="F803" s="3" t="s">
        <v>5118</v>
      </c>
      <c r="G803" s="2"/>
      <c r="H803" s="3" t="s">
        <v>5119</v>
      </c>
    </row>
    <row r="804" spans="1:8" x14ac:dyDescent="0.25">
      <c r="A804" s="3">
        <v>2004</v>
      </c>
      <c r="B804" s="3" t="s">
        <v>6490</v>
      </c>
      <c r="C804" s="3" t="s">
        <v>5123</v>
      </c>
      <c r="D804" s="3" t="s">
        <v>5122</v>
      </c>
      <c r="E804" s="3" t="s">
        <v>9</v>
      </c>
      <c r="F804" s="3" t="s">
        <v>3050</v>
      </c>
      <c r="G804" s="2"/>
      <c r="H804" s="3" t="s">
        <v>3051</v>
      </c>
    </row>
    <row r="805" spans="1:8" x14ac:dyDescent="0.25">
      <c r="A805" s="3">
        <v>2017</v>
      </c>
      <c r="B805" s="3" t="s">
        <v>6491</v>
      </c>
      <c r="C805" s="3" t="s">
        <v>5154</v>
      </c>
      <c r="D805" s="3" t="s">
        <v>5153</v>
      </c>
      <c r="E805" s="3" t="s">
        <v>9</v>
      </c>
      <c r="F805" s="3" t="s">
        <v>219</v>
      </c>
      <c r="G805" s="2"/>
      <c r="H805" s="3" t="s">
        <v>220</v>
      </c>
    </row>
    <row r="806" spans="1:8" x14ac:dyDescent="0.25">
      <c r="A806" s="3">
        <v>2008</v>
      </c>
      <c r="B806" s="3" t="s">
        <v>6492</v>
      </c>
      <c r="C806" s="3" t="s">
        <v>5159</v>
      </c>
      <c r="D806" s="3" t="s">
        <v>5158</v>
      </c>
      <c r="E806" s="3" t="s">
        <v>9</v>
      </c>
      <c r="F806" s="3" t="s">
        <v>295</v>
      </c>
      <c r="G806" s="2"/>
      <c r="H806" s="3" t="s">
        <v>296</v>
      </c>
    </row>
    <row r="807" spans="1:8" x14ac:dyDescent="0.25">
      <c r="A807" s="3">
        <v>2020</v>
      </c>
      <c r="B807" s="3" t="s">
        <v>6493</v>
      </c>
      <c r="C807" s="3" t="s">
        <v>5161</v>
      </c>
      <c r="D807" s="3" t="s">
        <v>5160</v>
      </c>
      <c r="E807" s="3" t="s">
        <v>9</v>
      </c>
      <c r="F807" s="3" t="s">
        <v>583</v>
      </c>
      <c r="G807" s="2"/>
      <c r="H807" s="3" t="s">
        <v>8306</v>
      </c>
    </row>
    <row r="808" spans="1:8" x14ac:dyDescent="0.25">
      <c r="A808" s="3">
        <v>2002</v>
      </c>
      <c r="B808" s="3" t="s">
        <v>6494</v>
      </c>
      <c r="C808" s="3" t="s">
        <v>5162</v>
      </c>
      <c r="D808" s="3" t="s">
        <v>8375</v>
      </c>
      <c r="E808" s="3" t="s">
        <v>9</v>
      </c>
      <c r="F808" s="3" t="s">
        <v>3805</v>
      </c>
      <c r="G808" s="2"/>
      <c r="H808" s="3" t="s">
        <v>3806</v>
      </c>
    </row>
    <row r="809" spans="1:8" x14ac:dyDescent="0.25">
      <c r="A809" s="3">
        <v>2002</v>
      </c>
      <c r="B809" s="3" t="s">
        <v>6495</v>
      </c>
      <c r="C809" s="3" t="s">
        <v>5164</v>
      </c>
      <c r="D809" s="3" t="s">
        <v>5163</v>
      </c>
      <c r="E809" s="3" t="s">
        <v>9</v>
      </c>
      <c r="F809" s="3" t="s">
        <v>327</v>
      </c>
      <c r="G809" s="2"/>
      <c r="H809" s="3" t="s">
        <v>8301</v>
      </c>
    </row>
    <row r="810" spans="1:8" x14ac:dyDescent="0.25">
      <c r="A810" s="3">
        <v>2022</v>
      </c>
      <c r="B810" s="3" t="s">
        <v>6496</v>
      </c>
      <c r="C810" s="3" t="s">
        <v>5174</v>
      </c>
      <c r="D810" s="3" t="s">
        <v>5173</v>
      </c>
      <c r="E810" s="3" t="s">
        <v>9</v>
      </c>
      <c r="F810" s="3" t="s">
        <v>2221</v>
      </c>
      <c r="G810" s="2"/>
      <c r="H810" s="3" t="s">
        <v>2222</v>
      </c>
    </row>
    <row r="811" spans="1:8" x14ac:dyDescent="0.25">
      <c r="A811" s="3">
        <v>2014</v>
      </c>
      <c r="B811" s="3" t="s">
        <v>6497</v>
      </c>
      <c r="C811" s="3" t="s">
        <v>5178</v>
      </c>
      <c r="D811" s="3" t="s">
        <v>5177</v>
      </c>
      <c r="E811" s="3" t="s">
        <v>9</v>
      </c>
      <c r="F811" s="3" t="s">
        <v>365</v>
      </c>
      <c r="G811" s="2"/>
      <c r="H811" s="3" t="s">
        <v>366</v>
      </c>
    </row>
    <row r="812" spans="1:8" x14ac:dyDescent="0.25">
      <c r="A812" s="3">
        <v>2014</v>
      </c>
      <c r="B812" s="3" t="s">
        <v>6498</v>
      </c>
      <c r="C812" s="3" t="s">
        <v>5194</v>
      </c>
      <c r="D812" s="3" t="s">
        <v>5193</v>
      </c>
      <c r="E812" s="3" t="s">
        <v>9</v>
      </c>
      <c r="F812" s="3" t="s">
        <v>365</v>
      </c>
      <c r="G812" s="2"/>
      <c r="H812" s="3" t="s">
        <v>366</v>
      </c>
    </row>
    <row r="813" spans="1:8" x14ac:dyDescent="0.25">
      <c r="A813" s="3">
        <v>1995</v>
      </c>
      <c r="B813" s="3" t="s">
        <v>6499</v>
      </c>
      <c r="C813" s="3" t="s">
        <v>5222</v>
      </c>
      <c r="D813" s="3" t="s">
        <v>5221</v>
      </c>
      <c r="E813" s="3" t="s">
        <v>9</v>
      </c>
      <c r="F813" s="3" t="s">
        <v>8343</v>
      </c>
      <c r="G813" s="2"/>
      <c r="H813" s="3" t="s">
        <v>2172</v>
      </c>
    </row>
    <row r="814" spans="1:8" x14ac:dyDescent="0.25">
      <c r="A814" s="3">
        <v>2016</v>
      </c>
      <c r="B814" s="3" t="s">
        <v>6500</v>
      </c>
      <c r="C814" s="3" t="s">
        <v>5228</v>
      </c>
      <c r="D814" s="3" t="s">
        <v>5227</v>
      </c>
      <c r="E814" s="3" t="s">
        <v>9</v>
      </c>
      <c r="F814" s="3" t="s">
        <v>668</v>
      </c>
      <c r="G814" s="2"/>
      <c r="H814" s="3" t="s">
        <v>669</v>
      </c>
    </row>
    <row r="815" spans="1:8" x14ac:dyDescent="0.25">
      <c r="A815" s="3">
        <v>2011</v>
      </c>
      <c r="B815" s="3" t="s">
        <v>6501</v>
      </c>
      <c r="C815" s="3" t="s">
        <v>8376</v>
      </c>
      <c r="D815" s="3" t="s">
        <v>8377</v>
      </c>
      <c r="E815" s="3" t="s">
        <v>9</v>
      </c>
      <c r="F815" s="3" t="s">
        <v>8329</v>
      </c>
      <c r="G815" s="2"/>
      <c r="H815" s="3" t="s">
        <v>1447</v>
      </c>
    </row>
    <row r="816" spans="1:8" x14ac:dyDescent="0.25">
      <c r="A816" s="3">
        <v>2020</v>
      </c>
      <c r="B816" s="3" t="s">
        <v>6502</v>
      </c>
      <c r="C816" s="3" t="s">
        <v>5236</v>
      </c>
      <c r="D816" s="3" t="s">
        <v>5235</v>
      </c>
      <c r="E816" s="3" t="s">
        <v>9</v>
      </c>
      <c r="F816" s="3" t="s">
        <v>2338</v>
      </c>
      <c r="G816" s="2"/>
      <c r="H816" s="3" t="s">
        <v>2339</v>
      </c>
    </row>
    <row r="817" spans="1:8" x14ac:dyDescent="0.25">
      <c r="A817" s="3">
        <v>2009</v>
      </c>
      <c r="B817" s="3" t="s">
        <v>6503</v>
      </c>
      <c r="C817" s="3" t="s">
        <v>5240</v>
      </c>
      <c r="D817" s="3" t="s">
        <v>5239</v>
      </c>
      <c r="E817" s="3" t="s">
        <v>9</v>
      </c>
      <c r="F817" s="3" t="s">
        <v>2142</v>
      </c>
      <c r="G817" s="2"/>
      <c r="H817" s="3" t="s">
        <v>2143</v>
      </c>
    </row>
    <row r="818" spans="1:8" x14ac:dyDescent="0.25">
      <c r="A818" s="3">
        <v>2017</v>
      </c>
      <c r="B818" s="3" t="s">
        <v>6504</v>
      </c>
      <c r="C818" s="3" t="s">
        <v>5242</v>
      </c>
      <c r="D818" s="3" t="s">
        <v>5241</v>
      </c>
      <c r="E818" s="3" t="s">
        <v>9</v>
      </c>
      <c r="F818" s="3" t="s">
        <v>219</v>
      </c>
      <c r="G818" s="2"/>
      <c r="H818" s="3" t="s">
        <v>220</v>
      </c>
    </row>
    <row r="819" spans="1:8" x14ac:dyDescent="0.25">
      <c r="A819" s="3">
        <v>2012</v>
      </c>
      <c r="B819" s="3" t="s">
        <v>6505</v>
      </c>
      <c r="C819" s="3" t="s">
        <v>5244</v>
      </c>
      <c r="D819" s="3" t="s">
        <v>5243</v>
      </c>
      <c r="E819" s="3" t="s">
        <v>9</v>
      </c>
      <c r="F819" s="3" t="s">
        <v>500</v>
      </c>
      <c r="G819" s="2"/>
      <c r="H819" s="3" t="s">
        <v>8378</v>
      </c>
    </row>
    <row r="820" spans="1:8" x14ac:dyDescent="0.25">
      <c r="A820" s="3">
        <v>2003</v>
      </c>
      <c r="B820" s="3" t="s">
        <v>6506</v>
      </c>
      <c r="C820" s="3" t="s">
        <v>5259</v>
      </c>
      <c r="D820" s="3" t="s">
        <v>5258</v>
      </c>
      <c r="E820" s="3" t="s">
        <v>9</v>
      </c>
      <c r="F820" s="3" t="s">
        <v>4853</v>
      </c>
      <c r="G820" s="2"/>
      <c r="H820" s="3" t="s">
        <v>4854</v>
      </c>
    </row>
    <row r="821" spans="1:8" x14ac:dyDescent="0.25">
      <c r="A821" s="3">
        <v>2010</v>
      </c>
      <c r="B821" s="3" t="s">
        <v>6507</v>
      </c>
      <c r="C821" s="3" t="s">
        <v>5261</v>
      </c>
      <c r="D821" s="3" t="s">
        <v>5260</v>
      </c>
      <c r="E821" s="3" t="s">
        <v>9</v>
      </c>
      <c r="F821" s="3" t="s">
        <v>8298</v>
      </c>
      <c r="G821" s="2"/>
      <c r="H821" s="3" t="s">
        <v>236</v>
      </c>
    </row>
    <row r="822" spans="1:8" x14ac:dyDescent="0.25">
      <c r="A822" s="3" t="s">
        <v>248</v>
      </c>
      <c r="B822" s="3" t="s">
        <v>6508</v>
      </c>
      <c r="C822" s="3" t="s">
        <v>5309</v>
      </c>
      <c r="D822" s="3" t="s">
        <v>5308</v>
      </c>
      <c r="E822" s="3" t="s">
        <v>9</v>
      </c>
      <c r="F822" s="3" t="s">
        <v>341</v>
      </c>
      <c r="G822" s="2"/>
    </row>
    <row r="823" spans="1:8" x14ac:dyDescent="0.25">
      <c r="A823" s="3">
        <v>1995</v>
      </c>
      <c r="B823" s="3" t="s">
        <v>6509</v>
      </c>
      <c r="C823" s="3" t="s">
        <v>5338</v>
      </c>
      <c r="D823" s="3" t="s">
        <v>5337</v>
      </c>
      <c r="E823" s="3" t="s">
        <v>9</v>
      </c>
      <c r="G823" s="2"/>
      <c r="H823" s="3" t="s">
        <v>1496</v>
      </c>
    </row>
    <row r="824" spans="1:8" x14ac:dyDescent="0.25">
      <c r="A824" s="3">
        <v>2003</v>
      </c>
      <c r="B824" s="3" t="s">
        <v>6510</v>
      </c>
      <c r="C824" s="3" t="s">
        <v>5348</v>
      </c>
      <c r="D824" s="3" t="s">
        <v>5347</v>
      </c>
      <c r="E824" s="3" t="s">
        <v>9</v>
      </c>
      <c r="G824" s="2"/>
      <c r="H824" s="3" t="s">
        <v>8305</v>
      </c>
    </row>
    <row r="825" spans="1:8" x14ac:dyDescent="0.25">
      <c r="A825" s="3">
        <v>2013</v>
      </c>
      <c r="B825" s="3" t="s">
        <v>6511</v>
      </c>
      <c r="C825" s="3" t="s">
        <v>5355</v>
      </c>
      <c r="D825" s="3" t="s">
        <v>5354</v>
      </c>
      <c r="E825" s="3" t="s">
        <v>9</v>
      </c>
      <c r="F825" s="3" t="s">
        <v>1323</v>
      </c>
      <c r="G825" s="2"/>
      <c r="H825" s="3" t="s">
        <v>1324</v>
      </c>
    </row>
    <row r="826" spans="1:8" x14ac:dyDescent="0.25">
      <c r="A826" s="3">
        <v>2002</v>
      </c>
      <c r="B826" s="3" t="s">
        <v>6512</v>
      </c>
      <c r="C826" s="3" t="s">
        <v>5358</v>
      </c>
      <c r="E826" s="3" t="s">
        <v>9</v>
      </c>
      <c r="F826" s="3" t="s">
        <v>634</v>
      </c>
      <c r="G826" s="2"/>
      <c r="H826" s="3" t="s">
        <v>8309</v>
      </c>
    </row>
    <row r="827" spans="1:8" x14ac:dyDescent="0.25">
      <c r="A827" s="3">
        <v>2014</v>
      </c>
      <c r="B827" s="3" t="s">
        <v>6513</v>
      </c>
      <c r="C827" s="3" t="s">
        <v>5360</v>
      </c>
      <c r="D827" s="3" t="s">
        <v>5359</v>
      </c>
      <c r="E827" s="3" t="s">
        <v>9</v>
      </c>
      <c r="F827" s="3" t="s">
        <v>365</v>
      </c>
      <c r="G827" s="2"/>
      <c r="H827" s="3" t="s">
        <v>366</v>
      </c>
    </row>
    <row r="828" spans="1:8" x14ac:dyDescent="0.25">
      <c r="A828" s="3">
        <v>2014</v>
      </c>
      <c r="B828" s="3" t="s">
        <v>6514</v>
      </c>
      <c r="C828" s="3" t="s">
        <v>5362</v>
      </c>
      <c r="D828" s="3" t="s">
        <v>5361</v>
      </c>
      <c r="E828" s="3" t="s">
        <v>9</v>
      </c>
      <c r="F828" s="3" t="s">
        <v>365</v>
      </c>
      <c r="G828" s="2"/>
      <c r="H828" s="3" t="s">
        <v>366</v>
      </c>
    </row>
    <row r="829" spans="1:8" x14ac:dyDescent="0.25">
      <c r="A829" s="3">
        <v>2020</v>
      </c>
      <c r="B829" s="3" t="s">
        <v>6515</v>
      </c>
      <c r="C829" s="3" t="s">
        <v>5370</v>
      </c>
      <c r="D829" s="3" t="s">
        <v>5369</v>
      </c>
      <c r="E829" s="3" t="s">
        <v>9</v>
      </c>
      <c r="F829" s="3" t="s">
        <v>2338</v>
      </c>
      <c r="G829" s="2"/>
      <c r="H829" s="3" t="s">
        <v>2339</v>
      </c>
    </row>
    <row r="830" spans="1:8" x14ac:dyDescent="0.25">
      <c r="A830" s="3">
        <v>1995</v>
      </c>
      <c r="B830" s="3" t="s">
        <v>6516</v>
      </c>
      <c r="C830" s="3" t="s">
        <v>5374</v>
      </c>
      <c r="D830" s="3" t="s">
        <v>5373</v>
      </c>
      <c r="E830" s="3" t="s">
        <v>9</v>
      </c>
      <c r="F830" s="3" t="s">
        <v>473</v>
      </c>
      <c r="G830" s="2"/>
      <c r="H830" s="3" t="s">
        <v>474</v>
      </c>
    </row>
    <row r="831" spans="1:8" x14ac:dyDescent="0.25">
      <c r="A831" s="3">
        <v>1998</v>
      </c>
      <c r="B831" s="3" t="s">
        <v>6517</v>
      </c>
      <c r="C831" s="3" t="s">
        <v>5376</v>
      </c>
      <c r="D831" s="3" t="s">
        <v>5375</v>
      </c>
      <c r="E831" s="3" t="s">
        <v>9</v>
      </c>
      <c r="F831" s="3" t="s">
        <v>1200</v>
      </c>
      <c r="G831" s="2"/>
      <c r="H831" s="3" t="s">
        <v>1201</v>
      </c>
    </row>
    <row r="832" spans="1:8" x14ac:dyDescent="0.25">
      <c r="A832" s="3">
        <v>2013</v>
      </c>
      <c r="B832" s="3" t="s">
        <v>6518</v>
      </c>
      <c r="C832" s="3" t="s">
        <v>5384</v>
      </c>
      <c r="D832" s="3" t="s">
        <v>5383</v>
      </c>
      <c r="E832" s="3" t="s">
        <v>9</v>
      </c>
      <c r="F832" s="3" t="s">
        <v>5385</v>
      </c>
      <c r="G832" s="2"/>
      <c r="H832" s="3" t="s">
        <v>5386</v>
      </c>
    </row>
    <row r="833" spans="1:8" x14ac:dyDescent="0.25">
      <c r="A833" s="3">
        <v>2007</v>
      </c>
      <c r="B833" s="3" t="s">
        <v>6519</v>
      </c>
      <c r="C833" s="3" t="s">
        <v>5390</v>
      </c>
      <c r="D833" s="3" t="s">
        <v>5389</v>
      </c>
      <c r="E833" s="3" t="s">
        <v>9</v>
      </c>
      <c r="F833" s="3" t="s">
        <v>812</v>
      </c>
      <c r="G833" s="2"/>
      <c r="H833" s="3" t="s">
        <v>8311</v>
      </c>
    </row>
    <row r="834" spans="1:8" x14ac:dyDescent="0.25">
      <c r="A834" s="3">
        <v>2007</v>
      </c>
      <c r="B834" s="3" t="s">
        <v>6520</v>
      </c>
      <c r="C834" s="3" t="s">
        <v>5394</v>
      </c>
      <c r="D834" s="3" t="s">
        <v>5393</v>
      </c>
      <c r="E834" s="3" t="s">
        <v>9</v>
      </c>
      <c r="F834" s="3" t="s">
        <v>812</v>
      </c>
      <c r="G834" s="2"/>
      <c r="H834" s="3" t="s">
        <v>8311</v>
      </c>
    </row>
    <row r="835" spans="1:8" x14ac:dyDescent="0.25">
      <c r="A835" s="3">
        <v>2021</v>
      </c>
      <c r="B835" s="3" t="s">
        <v>6521</v>
      </c>
      <c r="C835" s="3" t="s">
        <v>5415</v>
      </c>
      <c r="D835" s="3" t="s">
        <v>5414</v>
      </c>
      <c r="E835" s="3" t="s">
        <v>9</v>
      </c>
      <c r="F835" s="3" t="s">
        <v>8307</v>
      </c>
      <c r="G835" s="2"/>
      <c r="H835" s="3" t="s">
        <v>8308</v>
      </c>
    </row>
    <row r="836" spans="1:8" x14ac:dyDescent="0.25">
      <c r="A836" s="3">
        <v>1998</v>
      </c>
      <c r="B836" s="3" t="s">
        <v>6522</v>
      </c>
      <c r="C836" s="3" t="s">
        <v>5417</v>
      </c>
      <c r="D836" s="3" t="s">
        <v>5416</v>
      </c>
      <c r="E836" s="3" t="s">
        <v>9</v>
      </c>
      <c r="F836" s="3" t="s">
        <v>8303</v>
      </c>
      <c r="G836" s="2"/>
      <c r="H836" s="3" t="s">
        <v>430</v>
      </c>
    </row>
    <row r="837" spans="1:8" x14ac:dyDescent="0.25">
      <c r="A837" s="3">
        <v>2017</v>
      </c>
      <c r="B837" s="3" t="s">
        <v>6523</v>
      </c>
      <c r="C837" s="3" t="s">
        <v>5427</v>
      </c>
      <c r="D837" s="3" t="s">
        <v>5426</v>
      </c>
      <c r="E837" s="3" t="s">
        <v>9</v>
      </c>
      <c r="F837" s="3" t="s">
        <v>247</v>
      </c>
      <c r="G837" s="2"/>
      <c r="H837" s="3" t="s">
        <v>8348</v>
      </c>
    </row>
    <row r="838" spans="1:8" x14ac:dyDescent="0.25">
      <c r="A838" s="3">
        <v>2017</v>
      </c>
      <c r="B838" s="3" t="s">
        <v>6524</v>
      </c>
      <c r="C838" s="3" t="s">
        <v>5431</v>
      </c>
      <c r="D838" s="3" t="s">
        <v>5430</v>
      </c>
      <c r="E838" s="3" t="s">
        <v>9</v>
      </c>
      <c r="F838" s="3" t="s">
        <v>219</v>
      </c>
      <c r="G838" s="2"/>
      <c r="H838" s="3" t="s">
        <v>220</v>
      </c>
    </row>
    <row r="839" spans="1:8" x14ac:dyDescent="0.25">
      <c r="A839" s="3">
        <v>2000</v>
      </c>
      <c r="B839" s="3" t="s">
        <v>6525</v>
      </c>
      <c r="C839" s="3" t="s">
        <v>5433</v>
      </c>
      <c r="D839" s="3" t="s">
        <v>5432</v>
      </c>
      <c r="E839" s="3" t="s">
        <v>9</v>
      </c>
      <c r="F839" s="3" t="s">
        <v>1035</v>
      </c>
      <c r="G839" s="2"/>
      <c r="H839" s="3" t="s">
        <v>1036</v>
      </c>
    </row>
    <row r="840" spans="1:8" x14ac:dyDescent="0.25">
      <c r="A840" s="3">
        <v>2003</v>
      </c>
      <c r="B840" s="3" t="s">
        <v>6526</v>
      </c>
      <c r="C840" s="3" t="s">
        <v>5435</v>
      </c>
      <c r="D840" s="3" t="s">
        <v>5434</v>
      </c>
      <c r="E840" s="3" t="s">
        <v>9</v>
      </c>
      <c r="F840" s="3" t="s">
        <v>159</v>
      </c>
      <c r="G840" s="2"/>
      <c r="H840" s="3" t="s">
        <v>160</v>
      </c>
    </row>
    <row r="841" spans="1:8" x14ac:dyDescent="0.25">
      <c r="A841" s="3">
        <v>2022</v>
      </c>
      <c r="B841" s="3" t="s">
        <v>6527</v>
      </c>
      <c r="C841" s="3" t="s">
        <v>5436</v>
      </c>
      <c r="E841" s="3" t="s">
        <v>9</v>
      </c>
      <c r="F841" s="3" t="s">
        <v>51</v>
      </c>
      <c r="G841" s="2"/>
      <c r="H841" s="3" t="s">
        <v>52</v>
      </c>
    </row>
    <row r="842" spans="1:8" x14ac:dyDescent="0.25">
      <c r="A842" s="3">
        <v>1998</v>
      </c>
      <c r="B842" s="3" t="s">
        <v>6528</v>
      </c>
      <c r="C842" s="3" t="s">
        <v>5442</v>
      </c>
      <c r="D842" s="3" t="s">
        <v>5441</v>
      </c>
      <c r="E842" s="3" t="s">
        <v>9</v>
      </c>
      <c r="F842" s="3" t="s">
        <v>8303</v>
      </c>
      <c r="G842" s="2"/>
      <c r="H842" s="3" t="s">
        <v>430</v>
      </c>
    </row>
    <row r="843" spans="1:8" x14ac:dyDescent="0.25">
      <c r="A843" s="3">
        <v>2008</v>
      </c>
      <c r="B843" s="3" t="s">
        <v>6529</v>
      </c>
      <c r="C843" s="3" t="s">
        <v>5460</v>
      </c>
      <c r="D843" s="3" t="s">
        <v>5459</v>
      </c>
      <c r="E843" s="3" t="s">
        <v>9</v>
      </c>
      <c r="F843" s="3" t="s">
        <v>266</v>
      </c>
      <c r="G843" s="2"/>
      <c r="H843" s="3" t="s">
        <v>8299</v>
      </c>
    </row>
    <row r="844" spans="1:8" x14ac:dyDescent="0.25">
      <c r="A844" s="3">
        <v>2014</v>
      </c>
      <c r="B844" s="3" t="s">
        <v>6530</v>
      </c>
      <c r="C844" s="3" t="s">
        <v>5484</v>
      </c>
      <c r="D844" s="3" t="s">
        <v>5483</v>
      </c>
      <c r="E844" s="3" t="s">
        <v>9</v>
      </c>
      <c r="F844" s="3" t="s">
        <v>2651</v>
      </c>
      <c r="G844" s="2"/>
      <c r="H844" s="3" t="s">
        <v>2652</v>
      </c>
    </row>
    <row r="845" spans="1:8" x14ac:dyDescent="0.25">
      <c r="A845" s="3">
        <v>1995</v>
      </c>
      <c r="B845" s="3" t="s">
        <v>6531</v>
      </c>
      <c r="C845" s="3" t="s">
        <v>5493</v>
      </c>
      <c r="D845" s="3">
        <v>5.8</v>
      </c>
      <c r="E845" s="3" t="s">
        <v>9</v>
      </c>
      <c r="F845" s="3" t="s">
        <v>412</v>
      </c>
      <c r="G845" s="2"/>
      <c r="H845" s="3" t="s">
        <v>413</v>
      </c>
    </row>
    <row r="846" spans="1:8" x14ac:dyDescent="0.25">
      <c r="A846" s="3">
        <v>1998</v>
      </c>
      <c r="B846" s="3" t="s">
        <v>6532</v>
      </c>
      <c r="C846" s="3" t="s">
        <v>5495</v>
      </c>
      <c r="D846" s="3" t="s">
        <v>5494</v>
      </c>
      <c r="E846" s="3" t="s">
        <v>9</v>
      </c>
      <c r="F846" s="3" t="s">
        <v>1022</v>
      </c>
      <c r="G846" s="2"/>
      <c r="H846" s="3" t="s">
        <v>1023</v>
      </c>
    </row>
    <row r="847" spans="1:8" x14ac:dyDescent="0.25">
      <c r="A847" s="3">
        <v>2014</v>
      </c>
      <c r="B847" s="3" t="s">
        <v>6533</v>
      </c>
      <c r="C847" s="3" t="s">
        <v>5517</v>
      </c>
      <c r="D847" s="3" t="s">
        <v>5516</v>
      </c>
      <c r="E847" s="3" t="s">
        <v>9</v>
      </c>
      <c r="F847" s="3" t="s">
        <v>5518</v>
      </c>
      <c r="G847" s="2"/>
      <c r="H847" s="3" t="s">
        <v>5519</v>
      </c>
    </row>
    <row r="848" spans="1:8" x14ac:dyDescent="0.25">
      <c r="A848" s="3">
        <v>2007</v>
      </c>
      <c r="B848" s="3" t="s">
        <v>6534</v>
      </c>
      <c r="C848" s="3" t="s">
        <v>5530</v>
      </c>
      <c r="D848" s="3" t="s">
        <v>5529</v>
      </c>
      <c r="E848" s="3" t="s">
        <v>9</v>
      </c>
      <c r="F848" s="3" t="s">
        <v>8367</v>
      </c>
      <c r="G848" s="2"/>
      <c r="H848" s="3" t="s">
        <v>3952</v>
      </c>
    </row>
    <row r="849" spans="1:8" x14ac:dyDescent="0.25">
      <c r="A849" s="3">
        <v>2000</v>
      </c>
      <c r="B849" s="3" t="s">
        <v>6535</v>
      </c>
      <c r="C849" s="3" t="s">
        <v>5532</v>
      </c>
      <c r="D849" s="3" t="s">
        <v>5531</v>
      </c>
      <c r="E849" s="3" t="s">
        <v>9</v>
      </c>
      <c r="F849" s="3" t="s">
        <v>137</v>
      </c>
      <c r="G849" s="2"/>
      <c r="H849" s="3" t="s">
        <v>8297</v>
      </c>
    </row>
    <row r="850" spans="1:8" x14ac:dyDescent="0.25">
      <c r="A850" s="3">
        <v>2003</v>
      </c>
      <c r="B850" s="3" t="s">
        <v>6536</v>
      </c>
      <c r="C850" s="3" t="s">
        <v>5536</v>
      </c>
      <c r="D850" s="3" t="s">
        <v>5535</v>
      </c>
      <c r="E850" s="3" t="s">
        <v>9</v>
      </c>
      <c r="F850" s="3" t="s">
        <v>5171</v>
      </c>
      <c r="G850" s="2"/>
      <c r="H850" s="3" t="s">
        <v>5172</v>
      </c>
    </row>
    <row r="851" spans="1:8" x14ac:dyDescent="0.25">
      <c r="A851" s="3">
        <v>2022</v>
      </c>
      <c r="B851" s="3" t="s">
        <v>6537</v>
      </c>
      <c r="C851" s="3" t="s">
        <v>5543</v>
      </c>
      <c r="D851" s="3" t="s">
        <v>5542</v>
      </c>
      <c r="E851" s="3" t="s">
        <v>9</v>
      </c>
      <c r="F851" s="3" t="s">
        <v>2221</v>
      </c>
      <c r="G851" s="2"/>
      <c r="H851" s="3" t="s">
        <v>2222</v>
      </c>
    </row>
    <row r="852" spans="1:8" x14ac:dyDescent="0.25">
      <c r="A852" s="3">
        <v>1997</v>
      </c>
      <c r="B852" s="3" t="s">
        <v>6538</v>
      </c>
      <c r="C852" s="3" t="s">
        <v>5551</v>
      </c>
      <c r="D852" s="3" t="s">
        <v>5550</v>
      </c>
      <c r="E852" s="3" t="s">
        <v>9</v>
      </c>
      <c r="F852" s="3" t="s">
        <v>5552</v>
      </c>
      <c r="G852" s="2"/>
      <c r="H852" s="3" t="s">
        <v>5553</v>
      </c>
    </row>
    <row r="853" spans="1:8" x14ac:dyDescent="0.25">
      <c r="A853" s="3">
        <v>2003</v>
      </c>
      <c r="B853" s="3" t="s">
        <v>6539</v>
      </c>
      <c r="C853" s="3" t="s">
        <v>5556</v>
      </c>
      <c r="D853" s="3" t="s">
        <v>5555</v>
      </c>
      <c r="E853" s="3" t="s">
        <v>9</v>
      </c>
      <c r="F853" s="3" t="s">
        <v>83</v>
      </c>
      <c r="G853" s="2"/>
      <c r="H853" s="3" t="s">
        <v>84</v>
      </c>
    </row>
    <row r="854" spans="1:8" x14ac:dyDescent="0.25">
      <c r="A854" s="3">
        <v>2001</v>
      </c>
      <c r="B854" s="3" t="s">
        <v>6540</v>
      </c>
      <c r="C854" s="3" t="s">
        <v>5558</v>
      </c>
      <c r="D854" s="3" t="s">
        <v>5557</v>
      </c>
      <c r="E854" s="3" t="s">
        <v>9</v>
      </c>
      <c r="F854" s="3" t="s">
        <v>4603</v>
      </c>
      <c r="G854" s="2"/>
      <c r="H854" s="3" t="s">
        <v>4604</v>
      </c>
    </row>
    <row r="855" spans="1:8" x14ac:dyDescent="0.25">
      <c r="A855" s="3">
        <v>1994</v>
      </c>
      <c r="B855" s="3" t="s">
        <v>6541</v>
      </c>
      <c r="C855" s="3" t="s">
        <v>5593</v>
      </c>
      <c r="D855" s="3" t="s">
        <v>5592</v>
      </c>
      <c r="E855" s="3" t="s">
        <v>9</v>
      </c>
      <c r="F855" s="3" t="s">
        <v>1162</v>
      </c>
      <c r="G855" s="2"/>
      <c r="H855" s="3" t="s">
        <v>8322</v>
      </c>
    </row>
    <row r="856" spans="1:8" x14ac:dyDescent="0.25">
      <c r="A856" s="3">
        <v>2010</v>
      </c>
      <c r="B856" s="3" t="s">
        <v>6542</v>
      </c>
      <c r="C856" s="3" t="s">
        <v>5597</v>
      </c>
      <c r="D856" s="3" t="s">
        <v>5596</v>
      </c>
      <c r="E856" s="3" t="s">
        <v>9</v>
      </c>
      <c r="F856" s="3" t="s">
        <v>8298</v>
      </c>
      <c r="G856" s="2"/>
      <c r="H856" s="3" t="s">
        <v>236</v>
      </c>
    </row>
    <row r="857" spans="1:8" x14ac:dyDescent="0.25">
      <c r="A857" s="3">
        <v>1997</v>
      </c>
      <c r="B857" s="3" t="s">
        <v>6543</v>
      </c>
      <c r="C857" s="3" t="s">
        <v>5599</v>
      </c>
      <c r="D857" s="3" t="s">
        <v>5598</v>
      </c>
      <c r="E857" s="3" t="s">
        <v>9</v>
      </c>
      <c r="F857" s="3" t="s">
        <v>3135</v>
      </c>
      <c r="G857" s="2"/>
      <c r="H857" s="3" t="s">
        <v>8355</v>
      </c>
    </row>
    <row r="858" spans="1:8" x14ac:dyDescent="0.25">
      <c r="A858" s="3" t="s">
        <v>248</v>
      </c>
      <c r="B858" s="3" t="s">
        <v>6544</v>
      </c>
      <c r="C858" s="3" t="s">
        <v>5606</v>
      </c>
      <c r="D858" s="3" t="s">
        <v>5605</v>
      </c>
      <c r="E858" s="3" t="s">
        <v>9</v>
      </c>
      <c r="F858" s="3" t="s">
        <v>341</v>
      </c>
      <c r="G858" s="2"/>
    </row>
    <row r="859" spans="1:8" x14ac:dyDescent="0.25">
      <c r="A859" s="3">
        <v>2017</v>
      </c>
      <c r="B859" s="3" t="s">
        <v>6545</v>
      </c>
      <c r="C859" s="3" t="s">
        <v>5610</v>
      </c>
      <c r="D859" s="3" t="s">
        <v>5609</v>
      </c>
      <c r="E859" s="3" t="s">
        <v>9</v>
      </c>
      <c r="F859" s="3" t="s">
        <v>463</v>
      </c>
      <c r="G859" s="2"/>
      <c r="H859" s="3" t="s">
        <v>464</v>
      </c>
    </row>
    <row r="860" spans="1:8" x14ac:dyDescent="0.25">
      <c r="A860" s="3">
        <v>2017</v>
      </c>
      <c r="B860" s="3" t="s">
        <v>6546</v>
      </c>
      <c r="C860" s="3" t="s">
        <v>5615</v>
      </c>
      <c r="E860" s="3" t="s">
        <v>9</v>
      </c>
      <c r="F860" s="3" t="s">
        <v>1951</v>
      </c>
      <c r="G860" s="2"/>
      <c r="H860" s="3" t="s">
        <v>1952</v>
      </c>
    </row>
    <row r="861" spans="1:8" x14ac:dyDescent="0.25">
      <c r="A861" s="3">
        <v>2003</v>
      </c>
      <c r="B861" s="3" t="s">
        <v>6547</v>
      </c>
      <c r="C861" s="3" t="s">
        <v>5637</v>
      </c>
      <c r="D861" s="3" t="s">
        <v>5636</v>
      </c>
      <c r="E861" s="3" t="s">
        <v>9</v>
      </c>
      <c r="F861" s="3" t="s">
        <v>159</v>
      </c>
      <c r="G861" s="2"/>
      <c r="H861" s="3" t="s">
        <v>160</v>
      </c>
    </row>
    <row r="862" spans="1:8" x14ac:dyDescent="0.25">
      <c r="A862" s="3">
        <v>2004</v>
      </c>
      <c r="B862" s="3" t="s">
        <v>6548</v>
      </c>
      <c r="C862" s="3" t="s">
        <v>5643</v>
      </c>
      <c r="D862" s="3" t="s">
        <v>5642</v>
      </c>
      <c r="E862" s="3" t="s">
        <v>9</v>
      </c>
      <c r="F862" s="3" t="s">
        <v>19</v>
      </c>
      <c r="G862" s="2"/>
      <c r="H862" s="3" t="s">
        <v>20</v>
      </c>
    </row>
    <row r="863" spans="1:8" x14ac:dyDescent="0.25">
      <c r="A863" s="3">
        <v>2020</v>
      </c>
      <c r="B863" s="3" t="s">
        <v>6549</v>
      </c>
      <c r="C863" s="3" t="s">
        <v>5647</v>
      </c>
      <c r="D863" s="3" t="s">
        <v>5646</v>
      </c>
      <c r="E863" s="3" t="s">
        <v>9</v>
      </c>
      <c r="F863" s="3" t="s">
        <v>2338</v>
      </c>
      <c r="G863" s="2"/>
      <c r="H863" s="3" t="s">
        <v>2339</v>
      </c>
    </row>
    <row r="864" spans="1:8" x14ac:dyDescent="0.25">
      <c r="A864" s="3">
        <v>2017</v>
      </c>
      <c r="B864" s="3" t="s">
        <v>6550</v>
      </c>
      <c r="C864" s="3" t="s">
        <v>5658</v>
      </c>
      <c r="D864" s="3" t="s">
        <v>5657</v>
      </c>
      <c r="E864" s="3" t="s">
        <v>9</v>
      </c>
      <c r="F864" s="3" t="s">
        <v>1951</v>
      </c>
      <c r="G864" s="2"/>
      <c r="H864" s="3" t="s">
        <v>1952</v>
      </c>
    </row>
    <row r="865" spans="1:8" x14ac:dyDescent="0.25">
      <c r="A865" s="3">
        <v>2012</v>
      </c>
      <c r="B865" s="3" t="s">
        <v>6551</v>
      </c>
      <c r="C865" s="3" t="s">
        <v>5660</v>
      </c>
      <c r="D865" s="3" t="s">
        <v>5659</v>
      </c>
      <c r="E865" s="3" t="s">
        <v>9</v>
      </c>
      <c r="F865" s="3" t="s">
        <v>1109</v>
      </c>
      <c r="G865" s="2"/>
      <c r="H865" s="3" t="s">
        <v>1110</v>
      </c>
    </row>
    <row r="866" spans="1:8" x14ac:dyDescent="0.25">
      <c r="A866" s="3">
        <v>2009</v>
      </c>
      <c r="B866" s="3" t="s">
        <v>6552</v>
      </c>
      <c r="C866" s="3" t="s">
        <v>5664</v>
      </c>
      <c r="D866" s="3" t="s">
        <v>5663</v>
      </c>
      <c r="E866" s="3" t="s">
        <v>9</v>
      </c>
      <c r="F866" s="3" t="s">
        <v>1077</v>
      </c>
      <c r="G866" s="2"/>
      <c r="H866" s="3" t="s">
        <v>1078</v>
      </c>
    </row>
    <row r="867" spans="1:8" x14ac:dyDescent="0.25">
      <c r="A867" s="3">
        <v>2009</v>
      </c>
      <c r="B867" s="3" t="s">
        <v>6553</v>
      </c>
      <c r="C867" s="3" t="s">
        <v>5682</v>
      </c>
      <c r="D867" s="3" t="s">
        <v>8379</v>
      </c>
      <c r="E867" s="3" t="s">
        <v>9</v>
      </c>
      <c r="F867" s="3" t="s">
        <v>5683</v>
      </c>
      <c r="H867" s="3" t="s">
        <v>8380</v>
      </c>
    </row>
    <row r="868" spans="1:8" x14ac:dyDescent="0.25">
      <c r="A868" s="3">
        <v>2007</v>
      </c>
      <c r="B868" s="3" t="s">
        <v>6554</v>
      </c>
      <c r="C868" s="3" t="s">
        <v>15</v>
      </c>
      <c r="D868" s="3" t="s">
        <v>13</v>
      </c>
      <c r="E868" s="3" t="s">
        <v>14</v>
      </c>
      <c r="G868" s="2"/>
      <c r="H868" s="3" t="s">
        <v>16</v>
      </c>
    </row>
    <row r="869" spans="1:8" x14ac:dyDescent="0.25">
      <c r="A869" s="3">
        <v>1999</v>
      </c>
      <c r="B869" s="3" t="s">
        <v>6555</v>
      </c>
      <c r="C869" s="3" t="s">
        <v>22</v>
      </c>
      <c r="D869" s="3" t="s">
        <v>21</v>
      </c>
      <c r="E869" s="3" t="s">
        <v>14</v>
      </c>
      <c r="F869" s="3" t="s">
        <v>23</v>
      </c>
      <c r="G869" s="2"/>
      <c r="H869" s="3" t="s">
        <v>24</v>
      </c>
    </row>
    <row r="870" spans="1:8" x14ac:dyDescent="0.25">
      <c r="A870" s="3">
        <v>2007</v>
      </c>
      <c r="B870" s="3" t="s">
        <v>6556</v>
      </c>
      <c r="C870" s="3" t="s">
        <v>26</v>
      </c>
      <c r="D870" s="3" t="s">
        <v>25</v>
      </c>
      <c r="E870" s="3" t="s">
        <v>14</v>
      </c>
      <c r="G870" s="2"/>
      <c r="H870" s="3" t="s">
        <v>16</v>
      </c>
    </row>
    <row r="871" spans="1:8" x14ac:dyDescent="0.25">
      <c r="A871" s="3">
        <v>2007</v>
      </c>
      <c r="B871" s="3" t="s">
        <v>6557</v>
      </c>
      <c r="C871" s="3" t="s">
        <v>28</v>
      </c>
      <c r="D871" s="3" t="s">
        <v>27</v>
      </c>
      <c r="E871" s="3" t="s">
        <v>14</v>
      </c>
      <c r="G871" s="2"/>
      <c r="H871" s="3" t="s">
        <v>16</v>
      </c>
    </row>
    <row r="872" spans="1:8" x14ac:dyDescent="0.25">
      <c r="A872" s="3">
        <v>2009</v>
      </c>
      <c r="B872" s="3" t="s">
        <v>6558</v>
      </c>
      <c r="C872" s="3" t="s">
        <v>34</v>
      </c>
      <c r="D872" s="3" t="s">
        <v>33</v>
      </c>
      <c r="E872" s="3" t="s">
        <v>14</v>
      </c>
      <c r="F872" s="3" t="s">
        <v>35</v>
      </c>
      <c r="G872" s="2"/>
      <c r="H872" s="3" t="s">
        <v>36</v>
      </c>
    </row>
    <row r="873" spans="1:8" x14ac:dyDescent="0.25">
      <c r="A873" s="3">
        <v>2004</v>
      </c>
      <c r="B873" s="3" t="s">
        <v>6559</v>
      </c>
      <c r="C873" s="3" t="s">
        <v>72</v>
      </c>
      <c r="D873" s="3" t="s">
        <v>71</v>
      </c>
      <c r="E873" s="3" t="s">
        <v>14</v>
      </c>
      <c r="F873" s="3" t="s">
        <v>73</v>
      </c>
      <c r="G873" s="2"/>
      <c r="H873" s="3" t="s">
        <v>74</v>
      </c>
    </row>
    <row r="874" spans="1:8" x14ac:dyDescent="0.25">
      <c r="A874" s="3">
        <v>1999</v>
      </c>
      <c r="B874" s="3" t="s">
        <v>6560</v>
      </c>
      <c r="C874" s="3" t="s">
        <v>113</v>
      </c>
      <c r="D874" s="3" t="s">
        <v>112</v>
      </c>
      <c r="E874" s="3" t="s">
        <v>14</v>
      </c>
      <c r="F874" s="3" t="s">
        <v>23</v>
      </c>
      <c r="G874" s="2"/>
      <c r="H874" s="3" t="s">
        <v>24</v>
      </c>
    </row>
    <row r="875" spans="1:8" x14ac:dyDescent="0.25">
      <c r="A875" s="3">
        <v>1999</v>
      </c>
      <c r="B875" s="3" t="s">
        <v>6561</v>
      </c>
      <c r="C875" s="3" t="s">
        <v>121</v>
      </c>
      <c r="D875" s="3" t="s">
        <v>120</v>
      </c>
      <c r="E875" s="3" t="s">
        <v>14</v>
      </c>
      <c r="F875" s="3" t="s">
        <v>122</v>
      </c>
      <c r="G875" s="2"/>
      <c r="H875" s="3" t="s">
        <v>123</v>
      </c>
    </row>
    <row r="876" spans="1:8" x14ac:dyDescent="0.25">
      <c r="A876" s="3">
        <v>2014</v>
      </c>
      <c r="B876" s="3" t="s">
        <v>6562</v>
      </c>
      <c r="C876" s="3" t="s">
        <v>132</v>
      </c>
      <c r="D876" s="3" t="s">
        <v>131</v>
      </c>
      <c r="E876" s="3" t="s">
        <v>14</v>
      </c>
      <c r="F876" s="3" t="s">
        <v>133</v>
      </c>
      <c r="G876" s="2"/>
      <c r="H876" s="3" t="s">
        <v>134</v>
      </c>
    </row>
    <row r="877" spans="1:8" x14ac:dyDescent="0.25">
      <c r="A877" s="3">
        <v>2015</v>
      </c>
      <c r="B877" s="3" t="s">
        <v>6563</v>
      </c>
      <c r="C877" s="3" t="s">
        <v>8381</v>
      </c>
      <c r="E877" s="3" t="s">
        <v>14</v>
      </c>
      <c r="F877" s="3" t="s">
        <v>8382</v>
      </c>
      <c r="G877" s="2"/>
      <c r="H877" s="3" t="s">
        <v>146</v>
      </c>
    </row>
    <row r="878" spans="1:8" x14ac:dyDescent="0.25">
      <c r="A878" s="3">
        <v>2009</v>
      </c>
      <c r="B878" s="3" t="s">
        <v>6564</v>
      </c>
      <c r="C878" s="3" t="s">
        <v>148</v>
      </c>
      <c r="D878" s="3" t="s">
        <v>147</v>
      </c>
      <c r="E878" s="3" t="s">
        <v>14</v>
      </c>
      <c r="F878" s="3" t="s">
        <v>35</v>
      </c>
      <c r="G878" s="2"/>
      <c r="H878" s="3" t="s">
        <v>36</v>
      </c>
    </row>
    <row r="879" spans="1:8" x14ac:dyDescent="0.25">
      <c r="A879" s="3">
        <v>2009</v>
      </c>
      <c r="B879" s="3" t="s">
        <v>6565</v>
      </c>
      <c r="C879" s="3" t="s">
        <v>150</v>
      </c>
      <c r="D879" s="3" t="s">
        <v>149</v>
      </c>
      <c r="E879" s="3" t="s">
        <v>14</v>
      </c>
      <c r="F879" s="3" t="s">
        <v>35</v>
      </c>
      <c r="G879" s="2"/>
      <c r="H879" s="3" t="s">
        <v>36</v>
      </c>
    </row>
    <row r="880" spans="1:8" x14ac:dyDescent="0.25">
      <c r="A880" s="3">
        <v>2009</v>
      </c>
      <c r="B880" s="3" t="s">
        <v>6566</v>
      </c>
      <c r="C880" s="3" t="s">
        <v>152</v>
      </c>
      <c r="D880" s="3" t="s">
        <v>151</v>
      </c>
      <c r="E880" s="3" t="s">
        <v>14</v>
      </c>
      <c r="F880" s="3" t="s">
        <v>35</v>
      </c>
      <c r="G880" s="2"/>
      <c r="H880" s="3" t="s">
        <v>36</v>
      </c>
    </row>
    <row r="881" spans="1:8" x14ac:dyDescent="0.25">
      <c r="A881" s="3">
        <v>2020</v>
      </c>
      <c r="B881" s="3" t="s">
        <v>6567</v>
      </c>
      <c r="C881" s="3" t="s">
        <v>154</v>
      </c>
      <c r="D881" s="3" t="s">
        <v>153</v>
      </c>
      <c r="E881" s="3" t="s">
        <v>14</v>
      </c>
      <c r="F881" s="3" t="s">
        <v>155</v>
      </c>
      <c r="G881" s="2"/>
      <c r="H881" s="3" t="s">
        <v>156</v>
      </c>
    </row>
    <row r="882" spans="1:8" x14ac:dyDescent="0.25">
      <c r="A882" s="3">
        <v>2007</v>
      </c>
      <c r="B882" s="3" t="s">
        <v>6568</v>
      </c>
      <c r="C882" s="3" t="s">
        <v>178</v>
      </c>
      <c r="D882" s="3" t="s">
        <v>177</v>
      </c>
      <c r="E882" s="3" t="s">
        <v>14</v>
      </c>
      <c r="F882" s="3" t="s">
        <v>47</v>
      </c>
      <c r="G882" s="2"/>
      <c r="H882" s="3" t="s">
        <v>48</v>
      </c>
    </row>
    <row r="883" spans="1:8" x14ac:dyDescent="0.25">
      <c r="A883" s="3">
        <v>2016</v>
      </c>
      <c r="B883" s="3" t="s">
        <v>6569</v>
      </c>
      <c r="C883" s="3" t="s">
        <v>203</v>
      </c>
      <c r="D883" s="3" t="s">
        <v>202</v>
      </c>
      <c r="E883" s="3" t="s">
        <v>14</v>
      </c>
      <c r="F883" s="3" t="s">
        <v>204</v>
      </c>
      <c r="G883" s="2"/>
      <c r="H883" s="3" t="s">
        <v>205</v>
      </c>
    </row>
    <row r="884" spans="1:8" x14ac:dyDescent="0.25">
      <c r="A884" s="3">
        <v>2016</v>
      </c>
      <c r="B884" s="3" t="s">
        <v>6570</v>
      </c>
      <c r="C884" s="3" t="s">
        <v>207</v>
      </c>
      <c r="D884" s="3" t="s">
        <v>206</v>
      </c>
      <c r="E884" s="3" t="s">
        <v>14</v>
      </c>
      <c r="F884" s="3" t="s">
        <v>204</v>
      </c>
      <c r="G884" s="2"/>
      <c r="H884" s="3" t="s">
        <v>205</v>
      </c>
    </row>
    <row r="885" spans="1:8" x14ac:dyDescent="0.25">
      <c r="A885" s="3">
        <v>1998</v>
      </c>
      <c r="B885" s="3" t="s">
        <v>6571</v>
      </c>
      <c r="C885" s="3" t="s">
        <v>214</v>
      </c>
      <c r="D885" s="3">
        <v>8.2200000000000006</v>
      </c>
      <c r="E885" s="3" t="s">
        <v>14</v>
      </c>
      <c r="F885" s="3" t="s">
        <v>215</v>
      </c>
      <c r="G885" s="2"/>
      <c r="H885" s="3" t="s">
        <v>216</v>
      </c>
    </row>
    <row r="886" spans="1:8" x14ac:dyDescent="0.25">
      <c r="A886" s="3" t="s">
        <v>248</v>
      </c>
      <c r="B886" s="3" t="s">
        <v>6572</v>
      </c>
      <c r="C886" s="3" t="s">
        <v>250</v>
      </c>
      <c r="D886" s="3" t="s">
        <v>249</v>
      </c>
      <c r="E886" s="3" t="s">
        <v>14</v>
      </c>
      <c r="F886" s="3" t="s">
        <v>251</v>
      </c>
      <c r="G886" s="2"/>
    </row>
    <row r="887" spans="1:8" x14ac:dyDescent="0.25">
      <c r="A887" s="3">
        <v>2014</v>
      </c>
      <c r="B887" s="3" t="s">
        <v>6573</v>
      </c>
      <c r="C887" s="3" t="s">
        <v>281</v>
      </c>
      <c r="D887" s="3" t="s">
        <v>280</v>
      </c>
      <c r="E887" s="3" t="s">
        <v>14</v>
      </c>
      <c r="F887" s="3" t="s">
        <v>282</v>
      </c>
      <c r="G887" s="2"/>
      <c r="H887" s="3" t="s">
        <v>283</v>
      </c>
    </row>
    <row r="888" spans="1:8" x14ac:dyDescent="0.25">
      <c r="A888" s="3">
        <v>2003</v>
      </c>
      <c r="B888" s="3" t="s">
        <v>6574</v>
      </c>
      <c r="C888" s="3" t="s">
        <v>285</v>
      </c>
      <c r="D888" s="3" t="s">
        <v>284</v>
      </c>
      <c r="E888" s="3" t="s">
        <v>14</v>
      </c>
      <c r="F888" s="3" t="s">
        <v>286</v>
      </c>
      <c r="G888" s="2"/>
      <c r="H888" s="3" t="s">
        <v>8383</v>
      </c>
    </row>
    <row r="889" spans="1:8" x14ac:dyDescent="0.25">
      <c r="A889" s="3" t="s">
        <v>248</v>
      </c>
      <c r="B889" s="3" t="s">
        <v>6575</v>
      </c>
      <c r="C889" s="3" t="s">
        <v>340</v>
      </c>
      <c r="D889" s="3" t="s">
        <v>339</v>
      </c>
      <c r="E889" s="3" t="s">
        <v>14</v>
      </c>
      <c r="F889" s="3" t="s">
        <v>341</v>
      </c>
      <c r="G889" s="2"/>
    </row>
    <row r="890" spans="1:8" x14ac:dyDescent="0.25">
      <c r="A890" s="3">
        <v>2012</v>
      </c>
      <c r="B890" s="3" t="s">
        <v>6576</v>
      </c>
      <c r="C890" s="3" t="s">
        <v>360</v>
      </c>
      <c r="D890" s="3" t="s">
        <v>359</v>
      </c>
      <c r="E890" s="3" t="s">
        <v>14</v>
      </c>
      <c r="F890" s="3" t="s">
        <v>361</v>
      </c>
      <c r="G890" s="2"/>
      <c r="H890" s="3" t="s">
        <v>362</v>
      </c>
    </row>
    <row r="891" spans="1:8" x14ac:dyDescent="0.25">
      <c r="A891" s="3">
        <v>2009</v>
      </c>
      <c r="B891" s="3" t="s">
        <v>6577</v>
      </c>
      <c r="C891" s="3" t="s">
        <v>456</v>
      </c>
      <c r="D891" s="3" t="s">
        <v>8384</v>
      </c>
      <c r="E891" s="3" t="s">
        <v>14</v>
      </c>
      <c r="F891" s="3" t="s">
        <v>8357</v>
      </c>
      <c r="G891" s="2"/>
      <c r="H891" s="3" t="s">
        <v>8358</v>
      </c>
    </row>
    <row r="892" spans="1:8" x14ac:dyDescent="0.25">
      <c r="A892" s="3">
        <v>2004</v>
      </c>
      <c r="B892" s="3" t="s">
        <v>6578</v>
      </c>
      <c r="C892" s="3" t="s">
        <v>479</v>
      </c>
      <c r="D892" s="3" t="s">
        <v>478</v>
      </c>
      <c r="E892" s="3" t="s">
        <v>14</v>
      </c>
      <c r="F892" s="3" t="s">
        <v>8278</v>
      </c>
      <c r="G892" s="2"/>
      <c r="H892" s="3" t="s">
        <v>8279</v>
      </c>
    </row>
    <row r="893" spans="1:8" x14ac:dyDescent="0.25">
      <c r="A893" s="3">
        <v>2004</v>
      </c>
      <c r="B893" s="3" t="s">
        <v>6579</v>
      </c>
      <c r="C893" s="3" t="s">
        <v>483</v>
      </c>
      <c r="D893" s="3" t="s">
        <v>482</v>
      </c>
      <c r="E893" s="3" t="s">
        <v>14</v>
      </c>
      <c r="F893" s="3" t="s">
        <v>8278</v>
      </c>
      <c r="G893" s="2"/>
      <c r="H893" s="3" t="s">
        <v>8279</v>
      </c>
    </row>
    <row r="894" spans="1:8" x14ac:dyDescent="0.25">
      <c r="A894" s="3">
        <v>2004</v>
      </c>
      <c r="B894" s="3" t="s">
        <v>6580</v>
      </c>
      <c r="C894" s="3" t="s">
        <v>485</v>
      </c>
      <c r="D894" s="3" t="s">
        <v>484</v>
      </c>
      <c r="E894" s="3" t="s">
        <v>14</v>
      </c>
      <c r="F894" s="3" t="s">
        <v>8278</v>
      </c>
      <c r="G894" s="2"/>
      <c r="H894" s="3" t="s">
        <v>8279</v>
      </c>
    </row>
    <row r="895" spans="1:8" x14ac:dyDescent="0.25">
      <c r="A895" s="3">
        <v>1994</v>
      </c>
      <c r="B895" s="3" t="s">
        <v>6581</v>
      </c>
      <c r="C895" s="3" t="s">
        <v>517</v>
      </c>
      <c r="D895" s="3" t="s">
        <v>516</v>
      </c>
      <c r="E895" s="3" t="s">
        <v>14</v>
      </c>
      <c r="F895" s="3" t="s">
        <v>518</v>
      </c>
      <c r="G895" s="2"/>
      <c r="H895" s="3" t="s">
        <v>8290</v>
      </c>
    </row>
    <row r="896" spans="1:8" x14ac:dyDescent="0.25">
      <c r="A896" s="3">
        <v>2012</v>
      </c>
      <c r="B896" s="3" t="s">
        <v>6582</v>
      </c>
      <c r="C896" s="3" t="s">
        <v>522</v>
      </c>
      <c r="D896" s="3" t="s">
        <v>521</v>
      </c>
      <c r="E896" s="3" t="s">
        <v>14</v>
      </c>
      <c r="F896" s="3" t="s">
        <v>523</v>
      </c>
      <c r="G896" s="2"/>
      <c r="H896" s="3" t="s">
        <v>524</v>
      </c>
    </row>
    <row r="897" spans="1:8" x14ac:dyDescent="0.25">
      <c r="A897" s="3">
        <v>1994</v>
      </c>
      <c r="B897" s="3" t="s">
        <v>6583</v>
      </c>
      <c r="C897" s="3" t="s">
        <v>561</v>
      </c>
      <c r="D897" s="3" t="s">
        <v>560</v>
      </c>
      <c r="E897" s="3" t="s">
        <v>14</v>
      </c>
      <c r="F897" s="3" t="s">
        <v>518</v>
      </c>
      <c r="G897" s="2"/>
      <c r="H897" s="3" t="s">
        <v>8290</v>
      </c>
    </row>
    <row r="898" spans="1:8" x14ac:dyDescent="0.25">
      <c r="A898" s="3">
        <v>1993</v>
      </c>
      <c r="B898" s="3" t="s">
        <v>6584</v>
      </c>
      <c r="C898" s="3" t="s">
        <v>565</v>
      </c>
      <c r="D898" s="3" t="s">
        <v>564</v>
      </c>
      <c r="E898" s="3" t="s">
        <v>14</v>
      </c>
      <c r="F898" s="3" t="s">
        <v>566</v>
      </c>
      <c r="G898" s="2"/>
      <c r="H898" s="3" t="s">
        <v>8385</v>
      </c>
    </row>
    <row r="899" spans="1:8" x14ac:dyDescent="0.25">
      <c r="A899" s="3">
        <v>1991</v>
      </c>
      <c r="B899" s="3" t="s">
        <v>6585</v>
      </c>
      <c r="C899" s="3" t="s">
        <v>568</v>
      </c>
      <c r="D899" s="3" t="s">
        <v>567</v>
      </c>
      <c r="E899" s="3" t="s">
        <v>14</v>
      </c>
      <c r="F899" s="3" t="s">
        <v>569</v>
      </c>
      <c r="G899" s="2"/>
      <c r="H899" s="3" t="s">
        <v>8386</v>
      </c>
    </row>
    <row r="900" spans="1:8" x14ac:dyDescent="0.25">
      <c r="A900" s="3">
        <v>2008</v>
      </c>
      <c r="B900" s="3" t="s">
        <v>6586</v>
      </c>
      <c r="C900" s="3" t="s">
        <v>580</v>
      </c>
      <c r="D900" s="3" t="s">
        <v>579</v>
      </c>
      <c r="E900" s="3" t="s">
        <v>14</v>
      </c>
      <c r="F900" s="3" t="s">
        <v>266</v>
      </c>
      <c r="G900" s="2"/>
      <c r="H900" s="3" t="s">
        <v>8299</v>
      </c>
    </row>
    <row r="901" spans="1:8" x14ac:dyDescent="0.25">
      <c r="A901" s="3">
        <v>1999</v>
      </c>
      <c r="B901" s="3" t="s">
        <v>6587</v>
      </c>
      <c r="C901" s="3" t="s">
        <v>592</v>
      </c>
      <c r="D901" s="3" t="s">
        <v>591</v>
      </c>
      <c r="E901" s="3" t="s">
        <v>14</v>
      </c>
      <c r="F901" s="3" t="s">
        <v>23</v>
      </c>
      <c r="G901" s="2"/>
      <c r="H901" s="3" t="s">
        <v>24</v>
      </c>
    </row>
    <row r="902" spans="1:8" x14ac:dyDescent="0.25">
      <c r="A902" s="3">
        <v>2020</v>
      </c>
      <c r="B902" s="3" t="s">
        <v>6588</v>
      </c>
      <c r="C902" s="3" t="s">
        <v>601</v>
      </c>
      <c r="D902" s="3" t="s">
        <v>600</v>
      </c>
      <c r="E902" s="3" t="s">
        <v>14</v>
      </c>
      <c r="F902" s="3" t="s">
        <v>602</v>
      </c>
      <c r="G902" s="2"/>
      <c r="H902" s="3" t="s">
        <v>603</v>
      </c>
    </row>
    <row r="903" spans="1:8" x14ac:dyDescent="0.25">
      <c r="A903" s="3">
        <v>2015</v>
      </c>
      <c r="B903" s="3" t="s">
        <v>6589</v>
      </c>
      <c r="C903" s="3" t="s">
        <v>630</v>
      </c>
      <c r="D903" s="3" t="s">
        <v>629</v>
      </c>
      <c r="E903" s="3" t="s">
        <v>14</v>
      </c>
      <c r="F903" s="3" t="s">
        <v>631</v>
      </c>
      <c r="G903" s="2"/>
      <c r="H903" s="3" t="s">
        <v>632</v>
      </c>
    </row>
    <row r="904" spans="1:8" x14ac:dyDescent="0.25">
      <c r="A904" s="3" t="s">
        <v>248</v>
      </c>
      <c r="B904" s="3" t="s">
        <v>6590</v>
      </c>
      <c r="C904" s="3" t="s">
        <v>648</v>
      </c>
      <c r="D904" s="3" t="s">
        <v>647</v>
      </c>
      <c r="E904" s="3" t="s">
        <v>14</v>
      </c>
      <c r="F904" s="3" t="s">
        <v>341</v>
      </c>
      <c r="G904" s="2"/>
    </row>
    <row r="905" spans="1:8" x14ac:dyDescent="0.25">
      <c r="A905" s="3">
        <v>2011</v>
      </c>
      <c r="B905" s="3" t="s">
        <v>6591</v>
      </c>
      <c r="C905" s="3" t="s">
        <v>650</v>
      </c>
      <c r="D905" s="3" t="s">
        <v>649</v>
      </c>
      <c r="E905" s="3" t="s">
        <v>14</v>
      </c>
      <c r="F905" s="3" t="s">
        <v>651</v>
      </c>
      <c r="G905" s="2"/>
      <c r="H905" s="3" t="s">
        <v>8387</v>
      </c>
    </row>
    <row r="906" spans="1:8" x14ac:dyDescent="0.25">
      <c r="A906" s="3">
        <v>2002</v>
      </c>
      <c r="B906" s="3" t="s">
        <v>6592</v>
      </c>
      <c r="C906" s="3" t="s">
        <v>655</v>
      </c>
      <c r="D906" s="3" t="s">
        <v>654</v>
      </c>
      <c r="E906" s="3" t="s">
        <v>14</v>
      </c>
      <c r="F906" s="3" t="s">
        <v>656</v>
      </c>
      <c r="G906" s="2"/>
      <c r="H906" s="3" t="s">
        <v>657</v>
      </c>
    </row>
    <row r="907" spans="1:8" x14ac:dyDescent="0.25">
      <c r="A907" s="3">
        <v>2003</v>
      </c>
      <c r="B907" s="3" t="s">
        <v>6593</v>
      </c>
      <c r="C907" s="3" t="s">
        <v>663</v>
      </c>
      <c r="D907" s="3" t="s">
        <v>662</v>
      </c>
      <c r="E907" s="3" t="s">
        <v>14</v>
      </c>
      <c r="F907" s="3" t="s">
        <v>664</v>
      </c>
      <c r="G907" s="2"/>
      <c r="H907" s="3" t="s">
        <v>665</v>
      </c>
    </row>
    <row r="908" spans="1:8" x14ac:dyDescent="0.25">
      <c r="A908" s="3">
        <v>2020</v>
      </c>
      <c r="B908" s="3" t="s">
        <v>6594</v>
      </c>
      <c r="C908" s="3" t="s">
        <v>705</v>
      </c>
      <c r="D908" s="3" t="s">
        <v>704</v>
      </c>
      <c r="E908" s="3" t="s">
        <v>14</v>
      </c>
      <c r="F908" s="3" t="s">
        <v>602</v>
      </c>
      <c r="G908" s="2"/>
      <c r="H908" s="3" t="s">
        <v>603</v>
      </c>
    </row>
    <row r="909" spans="1:8" x14ac:dyDescent="0.25">
      <c r="A909" s="3">
        <v>2015</v>
      </c>
      <c r="B909" s="3" t="s">
        <v>6595</v>
      </c>
      <c r="C909" s="3" t="s">
        <v>734</v>
      </c>
      <c r="D909" s="3" t="s">
        <v>733</v>
      </c>
      <c r="E909" s="3" t="s">
        <v>14</v>
      </c>
      <c r="F909" s="3" t="s">
        <v>99</v>
      </c>
      <c r="G909" s="2"/>
      <c r="H909" s="3" t="s">
        <v>100</v>
      </c>
    </row>
    <row r="910" spans="1:8" x14ac:dyDescent="0.25">
      <c r="A910" s="3">
        <v>1994</v>
      </c>
      <c r="B910" s="3" t="s">
        <v>6596</v>
      </c>
      <c r="C910" s="3" t="s">
        <v>752</v>
      </c>
      <c r="D910" s="3" t="s">
        <v>751</v>
      </c>
      <c r="E910" s="3" t="s">
        <v>14</v>
      </c>
      <c r="F910" s="3" t="s">
        <v>518</v>
      </c>
      <c r="G910" s="2"/>
      <c r="H910" s="3" t="s">
        <v>8290</v>
      </c>
    </row>
    <row r="911" spans="1:8" x14ac:dyDescent="0.25">
      <c r="A911" s="3" t="s">
        <v>248</v>
      </c>
      <c r="B911" s="3" t="s">
        <v>6597</v>
      </c>
      <c r="C911" s="3" t="s">
        <v>762</v>
      </c>
      <c r="D911" s="3" t="s">
        <v>761</v>
      </c>
      <c r="E911" s="3" t="s">
        <v>14</v>
      </c>
      <c r="F911" s="3" t="s">
        <v>763</v>
      </c>
      <c r="G911" s="2"/>
    </row>
    <row r="912" spans="1:8" x14ac:dyDescent="0.25">
      <c r="A912" s="3">
        <v>2000</v>
      </c>
      <c r="B912" s="3" t="s">
        <v>6598</v>
      </c>
      <c r="C912" s="3" t="s">
        <v>804</v>
      </c>
      <c r="D912" s="3" t="s">
        <v>803</v>
      </c>
      <c r="E912" s="3" t="s">
        <v>14</v>
      </c>
      <c r="F912" s="3" t="s">
        <v>225</v>
      </c>
      <c r="G912" s="2"/>
      <c r="H912" s="3" t="s">
        <v>226</v>
      </c>
    </row>
    <row r="913" spans="1:8" x14ac:dyDescent="0.25">
      <c r="A913" s="3">
        <v>1999</v>
      </c>
      <c r="B913" s="3" t="s">
        <v>6599</v>
      </c>
      <c r="C913" s="3" t="s">
        <v>806</v>
      </c>
      <c r="D913" s="3" t="s">
        <v>805</v>
      </c>
      <c r="E913" s="3" t="s">
        <v>14</v>
      </c>
      <c r="F913" s="3" t="s">
        <v>23</v>
      </c>
      <c r="G913" s="2"/>
      <c r="H913" s="3" t="s">
        <v>24</v>
      </c>
    </row>
    <row r="914" spans="1:8" x14ac:dyDescent="0.25">
      <c r="A914" s="3" t="s">
        <v>248</v>
      </c>
      <c r="B914" s="3" t="s">
        <v>6600</v>
      </c>
      <c r="C914" s="3" t="s">
        <v>815</v>
      </c>
      <c r="D914" s="3" t="s">
        <v>814</v>
      </c>
      <c r="E914" s="3" t="s">
        <v>14</v>
      </c>
      <c r="F914" s="3" t="s">
        <v>816</v>
      </c>
      <c r="G914" s="2"/>
    </row>
    <row r="915" spans="1:8" x14ac:dyDescent="0.25">
      <c r="A915" s="3">
        <v>2014</v>
      </c>
      <c r="B915" s="3" t="s">
        <v>6601</v>
      </c>
      <c r="C915" s="3" t="s">
        <v>840</v>
      </c>
      <c r="D915" s="3" t="s">
        <v>839</v>
      </c>
      <c r="E915" s="3" t="s">
        <v>14</v>
      </c>
      <c r="F915" s="3" t="s">
        <v>282</v>
      </c>
      <c r="G915" s="2"/>
      <c r="H915" s="3" t="s">
        <v>283</v>
      </c>
    </row>
    <row r="916" spans="1:8" x14ac:dyDescent="0.25">
      <c r="A916" s="3">
        <v>1997</v>
      </c>
      <c r="B916" s="3" t="s">
        <v>6602</v>
      </c>
      <c r="C916" s="3" t="s">
        <v>842</v>
      </c>
      <c r="D916" s="3" t="s">
        <v>841</v>
      </c>
      <c r="E916" s="3" t="s">
        <v>14</v>
      </c>
      <c r="F916" s="3" t="s">
        <v>843</v>
      </c>
      <c r="G916" s="2"/>
      <c r="H916" s="3" t="s">
        <v>844</v>
      </c>
    </row>
    <row r="917" spans="1:8" x14ac:dyDescent="0.25">
      <c r="A917" s="3" t="s">
        <v>248</v>
      </c>
      <c r="B917" s="3" t="s">
        <v>6603</v>
      </c>
      <c r="C917" s="3" t="s">
        <v>846</v>
      </c>
      <c r="D917" s="3" t="s">
        <v>845</v>
      </c>
      <c r="E917" s="3" t="s">
        <v>14</v>
      </c>
      <c r="F917" s="3" t="s">
        <v>341</v>
      </c>
      <c r="G917" s="2"/>
    </row>
    <row r="918" spans="1:8" x14ac:dyDescent="0.25">
      <c r="A918" s="3">
        <v>1993</v>
      </c>
      <c r="B918" s="3" t="s">
        <v>6604</v>
      </c>
      <c r="C918" s="3" t="s">
        <v>847</v>
      </c>
      <c r="D918" s="3" t="s">
        <v>803</v>
      </c>
      <c r="E918" s="3" t="s">
        <v>14</v>
      </c>
      <c r="G918" s="2"/>
      <c r="H918" s="3" t="s">
        <v>848</v>
      </c>
    </row>
    <row r="919" spans="1:8" x14ac:dyDescent="0.25">
      <c r="A919" s="3">
        <v>1997</v>
      </c>
      <c r="B919" s="3" t="s">
        <v>6605</v>
      </c>
      <c r="C919" s="3" t="s">
        <v>850</v>
      </c>
      <c r="D919" s="3" t="s">
        <v>849</v>
      </c>
      <c r="E919" s="3" t="s">
        <v>14</v>
      </c>
      <c r="F919" s="3" t="s">
        <v>843</v>
      </c>
      <c r="G919" s="2"/>
      <c r="H919" s="3" t="s">
        <v>844</v>
      </c>
    </row>
    <row r="920" spans="1:8" x14ac:dyDescent="0.25">
      <c r="A920" s="3">
        <v>2012</v>
      </c>
      <c r="B920" s="3" t="s">
        <v>6606</v>
      </c>
      <c r="C920" s="3" t="s">
        <v>856</v>
      </c>
      <c r="D920" s="3" t="s">
        <v>855</v>
      </c>
      <c r="E920" s="3" t="s">
        <v>14</v>
      </c>
      <c r="F920" s="3" t="s">
        <v>8267</v>
      </c>
      <c r="G920" s="2"/>
      <c r="H920" s="3" t="s">
        <v>8268</v>
      </c>
    </row>
    <row r="921" spans="1:8" x14ac:dyDescent="0.25">
      <c r="A921" s="3" t="s">
        <v>248</v>
      </c>
      <c r="B921" s="3" t="s">
        <v>6607</v>
      </c>
      <c r="C921" s="3" t="s">
        <v>866</v>
      </c>
      <c r="D921" s="3" t="s">
        <v>865</v>
      </c>
      <c r="E921" s="3" t="s">
        <v>14</v>
      </c>
      <c r="F921" s="3" t="s">
        <v>867</v>
      </c>
      <c r="G921" s="2"/>
    </row>
    <row r="922" spans="1:8" x14ac:dyDescent="0.25">
      <c r="A922" s="3">
        <v>2007</v>
      </c>
      <c r="B922" s="3" t="s">
        <v>6608</v>
      </c>
      <c r="C922" s="3" t="s">
        <v>875</v>
      </c>
      <c r="D922" s="3" t="s">
        <v>874</v>
      </c>
      <c r="E922" s="3" t="s">
        <v>14</v>
      </c>
      <c r="F922" s="3" t="s">
        <v>876</v>
      </c>
      <c r="G922" s="2"/>
      <c r="H922" s="3" t="s">
        <v>8388</v>
      </c>
    </row>
    <row r="923" spans="1:8" x14ac:dyDescent="0.25">
      <c r="A923" s="3">
        <v>1999</v>
      </c>
      <c r="B923" s="3" t="s">
        <v>6609</v>
      </c>
      <c r="C923" s="3" t="s">
        <v>878</v>
      </c>
      <c r="D923" s="3" t="s">
        <v>877</v>
      </c>
      <c r="E923" s="3" t="s">
        <v>14</v>
      </c>
      <c r="F923" s="3" t="s">
        <v>122</v>
      </c>
      <c r="G923" s="2"/>
      <c r="H923" s="3" t="s">
        <v>123</v>
      </c>
    </row>
    <row r="924" spans="1:8" x14ac:dyDescent="0.25">
      <c r="A924" s="3">
        <v>1999</v>
      </c>
      <c r="B924" s="3" t="s">
        <v>6610</v>
      </c>
      <c r="C924" s="3" t="s">
        <v>888</v>
      </c>
      <c r="D924" s="3" t="s">
        <v>887</v>
      </c>
      <c r="E924" s="3" t="s">
        <v>14</v>
      </c>
      <c r="F924" s="3" t="s">
        <v>23</v>
      </c>
      <c r="G924" s="2"/>
      <c r="H924" s="3" t="s">
        <v>24</v>
      </c>
    </row>
    <row r="925" spans="1:8" x14ac:dyDescent="0.25">
      <c r="A925" s="3" t="s">
        <v>248</v>
      </c>
      <c r="B925" s="3" t="s">
        <v>6611</v>
      </c>
      <c r="C925" s="3" t="s">
        <v>890</v>
      </c>
      <c r="D925" s="3" t="s">
        <v>889</v>
      </c>
      <c r="E925" s="3" t="s">
        <v>14</v>
      </c>
      <c r="F925" s="3" t="s">
        <v>891</v>
      </c>
      <c r="G925" s="2"/>
    </row>
    <row r="926" spans="1:8" x14ac:dyDescent="0.25">
      <c r="A926" s="3">
        <v>1994</v>
      </c>
      <c r="B926" s="3" t="s">
        <v>6612</v>
      </c>
      <c r="C926" s="3" t="s">
        <v>893</v>
      </c>
      <c r="D926" s="3" t="s">
        <v>892</v>
      </c>
      <c r="E926" s="3" t="s">
        <v>14</v>
      </c>
      <c r="F926" s="3" t="s">
        <v>518</v>
      </c>
      <c r="G926" s="2"/>
      <c r="H926" s="3" t="s">
        <v>8290</v>
      </c>
    </row>
    <row r="927" spans="1:8" x14ac:dyDescent="0.25">
      <c r="A927" s="3">
        <v>2004</v>
      </c>
      <c r="B927" s="3" t="s">
        <v>6613</v>
      </c>
      <c r="C927" s="3" t="s">
        <v>912</v>
      </c>
      <c r="D927" s="3" t="s">
        <v>911</v>
      </c>
      <c r="E927" s="3" t="s">
        <v>14</v>
      </c>
      <c r="F927" s="3" t="s">
        <v>8278</v>
      </c>
      <c r="G927" s="2"/>
      <c r="H927" s="3" t="s">
        <v>8279</v>
      </c>
    </row>
    <row r="928" spans="1:8" x14ac:dyDescent="0.25">
      <c r="A928" s="3">
        <v>2004</v>
      </c>
      <c r="B928" s="3" t="s">
        <v>6614</v>
      </c>
      <c r="C928" s="3" t="s">
        <v>916</v>
      </c>
      <c r="D928" s="3" t="s">
        <v>915</v>
      </c>
      <c r="E928" s="3" t="s">
        <v>14</v>
      </c>
      <c r="F928" s="3" t="s">
        <v>8278</v>
      </c>
      <c r="G928" s="2"/>
      <c r="H928" s="3" t="s">
        <v>8279</v>
      </c>
    </row>
    <row r="929" spans="1:8" x14ac:dyDescent="0.25">
      <c r="A929" s="3">
        <v>2004</v>
      </c>
      <c r="B929" s="3" t="s">
        <v>6615</v>
      </c>
      <c r="C929" s="3" t="s">
        <v>920</v>
      </c>
      <c r="D929" s="3" t="s">
        <v>919</v>
      </c>
      <c r="E929" s="3" t="s">
        <v>14</v>
      </c>
      <c r="F929" s="3" t="s">
        <v>8278</v>
      </c>
      <c r="G929" s="2"/>
      <c r="H929" s="3" t="s">
        <v>8279</v>
      </c>
    </row>
    <row r="930" spans="1:8" x14ac:dyDescent="0.25">
      <c r="A930" s="3">
        <v>2004</v>
      </c>
      <c r="B930" s="3" t="s">
        <v>6616</v>
      </c>
      <c r="C930" s="3" t="s">
        <v>924</v>
      </c>
      <c r="D930" s="3" t="s">
        <v>923</v>
      </c>
      <c r="E930" s="3" t="s">
        <v>14</v>
      </c>
      <c r="F930" s="3" t="s">
        <v>8278</v>
      </c>
      <c r="G930" s="2"/>
      <c r="H930" s="3" t="s">
        <v>8279</v>
      </c>
    </row>
    <row r="931" spans="1:8" x14ac:dyDescent="0.25">
      <c r="A931" s="3">
        <v>1994</v>
      </c>
      <c r="B931" s="3" t="s">
        <v>6617</v>
      </c>
      <c r="C931" s="3" t="s">
        <v>956</v>
      </c>
      <c r="D931" s="3" t="s">
        <v>955</v>
      </c>
      <c r="E931" s="3" t="s">
        <v>14</v>
      </c>
      <c r="F931" s="3" t="s">
        <v>957</v>
      </c>
      <c r="G931" s="2"/>
      <c r="H931" s="3" t="s">
        <v>8389</v>
      </c>
    </row>
    <row r="932" spans="1:8" x14ac:dyDescent="0.25">
      <c r="A932" s="3">
        <v>1994</v>
      </c>
      <c r="B932" s="3" t="s">
        <v>6618</v>
      </c>
      <c r="C932" s="3" t="s">
        <v>990</v>
      </c>
      <c r="D932" s="3" t="s">
        <v>989</v>
      </c>
      <c r="E932" s="3" t="s">
        <v>14</v>
      </c>
      <c r="F932" s="3" t="s">
        <v>518</v>
      </c>
      <c r="G932" s="2"/>
      <c r="H932" s="3" t="s">
        <v>8290</v>
      </c>
    </row>
    <row r="933" spans="1:8" x14ac:dyDescent="0.25">
      <c r="A933" s="3">
        <v>2004</v>
      </c>
      <c r="B933" s="3" t="s">
        <v>6619</v>
      </c>
      <c r="C933" s="3" t="s">
        <v>996</v>
      </c>
      <c r="D933" s="3" t="s">
        <v>995</v>
      </c>
      <c r="E933" s="3" t="s">
        <v>14</v>
      </c>
      <c r="F933" s="3" t="s">
        <v>73</v>
      </c>
      <c r="G933" s="2"/>
      <c r="H933" s="3" t="s">
        <v>74</v>
      </c>
    </row>
    <row r="934" spans="1:8" x14ac:dyDescent="0.25">
      <c r="A934" s="3">
        <v>2000</v>
      </c>
      <c r="B934" s="3" t="s">
        <v>6620</v>
      </c>
      <c r="C934" s="3" t="s">
        <v>1029</v>
      </c>
      <c r="D934" s="3" t="s">
        <v>1028</v>
      </c>
      <c r="E934" s="3" t="s">
        <v>14</v>
      </c>
      <c r="F934" s="3" t="s">
        <v>225</v>
      </c>
      <c r="G934" s="2"/>
      <c r="H934" s="3" t="s">
        <v>226</v>
      </c>
    </row>
    <row r="935" spans="1:8" x14ac:dyDescent="0.25">
      <c r="A935" s="3" t="s">
        <v>248</v>
      </c>
      <c r="B935" s="3" t="s">
        <v>6621</v>
      </c>
      <c r="C935" s="3" t="s">
        <v>1049</v>
      </c>
      <c r="D935" s="3" t="s">
        <v>1048</v>
      </c>
      <c r="E935" s="3" t="s">
        <v>14</v>
      </c>
      <c r="F935" s="3" t="s">
        <v>1050</v>
      </c>
      <c r="G935" s="2"/>
    </row>
    <row r="936" spans="1:8" x14ac:dyDescent="0.25">
      <c r="A936" s="3">
        <v>1995</v>
      </c>
      <c r="B936" s="3" t="s">
        <v>6622</v>
      </c>
      <c r="C936" s="3" t="s">
        <v>1059</v>
      </c>
      <c r="E936" s="3" t="s">
        <v>14</v>
      </c>
      <c r="F936" s="3" t="s">
        <v>1060</v>
      </c>
      <c r="G936" s="2"/>
      <c r="H936" s="3" t="s">
        <v>1061</v>
      </c>
    </row>
    <row r="937" spans="1:8" x14ac:dyDescent="0.25">
      <c r="A937" s="3">
        <v>2009</v>
      </c>
      <c r="B937" s="3" t="s">
        <v>6623</v>
      </c>
      <c r="C937" s="3" t="s">
        <v>1076</v>
      </c>
      <c r="D937" s="3" t="s">
        <v>1075</v>
      </c>
      <c r="E937" s="3" t="s">
        <v>14</v>
      </c>
      <c r="F937" s="3" t="s">
        <v>1077</v>
      </c>
      <c r="G937" s="2"/>
      <c r="H937" s="3" t="s">
        <v>1078</v>
      </c>
    </row>
    <row r="938" spans="1:8" x14ac:dyDescent="0.25">
      <c r="A938" s="3">
        <v>2015</v>
      </c>
      <c r="B938" s="3" t="s">
        <v>6624</v>
      </c>
      <c r="C938" s="3" t="s">
        <v>1082</v>
      </c>
      <c r="D938" s="3" t="s">
        <v>8390</v>
      </c>
      <c r="E938" s="3" t="s">
        <v>14</v>
      </c>
      <c r="F938" s="3" t="s">
        <v>631</v>
      </c>
      <c r="G938" s="2"/>
      <c r="H938" s="3" t="s">
        <v>632</v>
      </c>
    </row>
    <row r="939" spans="1:8" x14ac:dyDescent="0.25">
      <c r="A939" s="3">
        <v>1995</v>
      </c>
      <c r="B939" s="3" t="s">
        <v>6625</v>
      </c>
      <c r="C939" s="3" t="s">
        <v>1087</v>
      </c>
      <c r="E939" s="3" t="s">
        <v>14</v>
      </c>
      <c r="F939" s="3" t="s">
        <v>1060</v>
      </c>
      <c r="G939" s="2"/>
      <c r="H939" s="3" t="s">
        <v>1061</v>
      </c>
    </row>
    <row r="940" spans="1:8" x14ac:dyDescent="0.25">
      <c r="A940" s="3">
        <v>1999</v>
      </c>
      <c r="B940" s="3" t="s">
        <v>6626</v>
      </c>
      <c r="C940" s="3" t="s">
        <v>1095</v>
      </c>
      <c r="D940" s="3" t="s">
        <v>1094</v>
      </c>
      <c r="E940" s="3" t="s">
        <v>14</v>
      </c>
      <c r="F940" s="3" t="s">
        <v>122</v>
      </c>
      <c r="G940" s="2"/>
      <c r="H940" s="3" t="s">
        <v>123</v>
      </c>
    </row>
    <row r="941" spans="1:8" x14ac:dyDescent="0.25">
      <c r="A941" s="3">
        <v>2012</v>
      </c>
      <c r="B941" s="3" t="s">
        <v>6627</v>
      </c>
      <c r="C941" s="3" t="s">
        <v>1097</v>
      </c>
      <c r="D941" s="3" t="s">
        <v>1096</v>
      </c>
      <c r="E941" s="3" t="s">
        <v>14</v>
      </c>
      <c r="F941" s="3" t="s">
        <v>523</v>
      </c>
      <c r="G941" s="2"/>
      <c r="H941" s="3" t="s">
        <v>524</v>
      </c>
    </row>
    <row r="942" spans="1:8" x14ac:dyDescent="0.25">
      <c r="A942" s="3">
        <v>2016</v>
      </c>
      <c r="B942" s="3" t="s">
        <v>6628</v>
      </c>
      <c r="C942" s="3" t="s">
        <v>1121</v>
      </c>
      <c r="D942" s="3" t="s">
        <v>1120</v>
      </c>
      <c r="E942" s="3" t="s">
        <v>14</v>
      </c>
      <c r="F942" s="3" t="s">
        <v>668</v>
      </c>
      <c r="G942" s="2"/>
      <c r="H942" s="3" t="s">
        <v>669</v>
      </c>
    </row>
    <row r="943" spans="1:8" x14ac:dyDescent="0.25">
      <c r="A943" s="3">
        <v>1999</v>
      </c>
      <c r="B943" s="3" t="s">
        <v>6629</v>
      </c>
      <c r="C943" s="3" t="s">
        <v>1129</v>
      </c>
      <c r="D943" s="3" t="s">
        <v>1128</v>
      </c>
      <c r="E943" s="3" t="s">
        <v>14</v>
      </c>
      <c r="F943" s="3" t="s">
        <v>8391</v>
      </c>
      <c r="G943" s="2"/>
      <c r="H943" s="3" t="s">
        <v>1130</v>
      </c>
    </row>
    <row r="944" spans="1:8" x14ac:dyDescent="0.25">
      <c r="A944" s="3">
        <v>2012</v>
      </c>
      <c r="B944" s="3" t="s">
        <v>6630</v>
      </c>
      <c r="C944" s="3" t="s">
        <v>1142</v>
      </c>
      <c r="D944" s="3" t="s">
        <v>1141</v>
      </c>
      <c r="E944" s="3" t="s">
        <v>14</v>
      </c>
      <c r="F944" s="3" t="s">
        <v>8267</v>
      </c>
      <c r="G944" s="2"/>
      <c r="H944" s="3" t="s">
        <v>8268</v>
      </c>
    </row>
    <row r="945" spans="1:8" x14ac:dyDescent="0.25">
      <c r="A945" s="3">
        <v>1994</v>
      </c>
      <c r="B945" s="3" t="s">
        <v>6631</v>
      </c>
      <c r="C945" s="3" t="s">
        <v>1152</v>
      </c>
      <c r="D945" s="3" t="s">
        <v>1151</v>
      </c>
      <c r="E945" s="3" t="s">
        <v>14</v>
      </c>
      <c r="F945" s="3" t="s">
        <v>1153</v>
      </c>
      <c r="G945" s="2"/>
      <c r="H945" s="3" t="s">
        <v>8290</v>
      </c>
    </row>
    <row r="946" spans="1:8" x14ac:dyDescent="0.25">
      <c r="A946" s="3">
        <v>1999</v>
      </c>
      <c r="B946" s="3" t="s">
        <v>6632</v>
      </c>
      <c r="C946" s="3" t="s">
        <v>1154</v>
      </c>
      <c r="D946" s="3">
        <v>5.25</v>
      </c>
      <c r="E946" s="3" t="s">
        <v>14</v>
      </c>
      <c r="F946" s="3" t="s">
        <v>8392</v>
      </c>
      <c r="G946" s="2"/>
      <c r="H946" s="3" t="s">
        <v>1155</v>
      </c>
    </row>
    <row r="947" spans="1:8" x14ac:dyDescent="0.25">
      <c r="A947" s="3">
        <v>1999</v>
      </c>
      <c r="B947" s="3" t="s">
        <v>6633</v>
      </c>
      <c r="C947" s="3" t="s">
        <v>1173</v>
      </c>
      <c r="D947" s="3" t="s">
        <v>1172</v>
      </c>
      <c r="E947" s="3" t="s">
        <v>14</v>
      </c>
      <c r="F947" s="3" t="s">
        <v>23</v>
      </c>
      <c r="G947" s="2"/>
      <c r="H947" s="3" t="s">
        <v>24</v>
      </c>
    </row>
    <row r="948" spans="1:8" x14ac:dyDescent="0.25">
      <c r="A948" s="3">
        <v>2003</v>
      </c>
      <c r="B948" s="3" t="s">
        <v>6634</v>
      </c>
      <c r="C948" s="3" t="s">
        <v>1185</v>
      </c>
      <c r="D948" s="3" t="s">
        <v>8393</v>
      </c>
      <c r="E948" s="3" t="s">
        <v>14</v>
      </c>
      <c r="F948" s="3" t="s">
        <v>664</v>
      </c>
      <c r="G948" s="2"/>
      <c r="H948" s="3" t="s">
        <v>665</v>
      </c>
    </row>
    <row r="949" spans="1:8" x14ac:dyDescent="0.25">
      <c r="A949" s="3">
        <v>2009</v>
      </c>
      <c r="B949" s="3" t="s">
        <v>6635</v>
      </c>
      <c r="C949" s="3" t="s">
        <v>1187</v>
      </c>
      <c r="D949" s="3" t="s">
        <v>1186</v>
      </c>
      <c r="E949" s="3" t="s">
        <v>14</v>
      </c>
      <c r="F949" s="3" t="s">
        <v>1077</v>
      </c>
      <c r="G949" s="2"/>
      <c r="H949" s="3" t="s">
        <v>1078</v>
      </c>
    </row>
    <row r="950" spans="1:8" x14ac:dyDescent="0.25">
      <c r="A950" s="3">
        <v>1999</v>
      </c>
      <c r="B950" s="3" t="s">
        <v>6636</v>
      </c>
      <c r="C950" s="3" t="s">
        <v>1193</v>
      </c>
      <c r="D950" s="3" t="s">
        <v>1192</v>
      </c>
      <c r="E950" s="3" t="s">
        <v>14</v>
      </c>
      <c r="F950" s="3" t="s">
        <v>122</v>
      </c>
      <c r="G950" s="2"/>
      <c r="H950" s="3" t="s">
        <v>123</v>
      </c>
    </row>
    <row r="951" spans="1:8" x14ac:dyDescent="0.25">
      <c r="A951" s="3">
        <v>1994</v>
      </c>
      <c r="B951" s="3" t="s">
        <v>6637</v>
      </c>
      <c r="C951" s="3" t="s">
        <v>1227</v>
      </c>
      <c r="D951" s="3" t="s">
        <v>1226</v>
      </c>
      <c r="E951" s="3" t="s">
        <v>14</v>
      </c>
      <c r="F951" s="3" t="s">
        <v>518</v>
      </c>
      <c r="G951" s="2"/>
      <c r="H951" s="3" t="s">
        <v>8290</v>
      </c>
    </row>
    <row r="952" spans="1:8" x14ac:dyDescent="0.25">
      <c r="A952" s="3" t="s">
        <v>248</v>
      </c>
      <c r="B952" s="3" t="s">
        <v>6638</v>
      </c>
      <c r="C952" s="3" t="s">
        <v>1346</v>
      </c>
      <c r="D952" s="3" t="s">
        <v>1345</v>
      </c>
      <c r="E952" s="3" t="s">
        <v>14</v>
      </c>
      <c r="F952" s="3" t="s">
        <v>341</v>
      </c>
      <c r="G952" s="2"/>
    </row>
    <row r="953" spans="1:8" x14ac:dyDescent="0.25">
      <c r="A953" s="3">
        <v>2007</v>
      </c>
      <c r="B953" s="3" t="s">
        <v>6639</v>
      </c>
      <c r="C953" s="3" t="s">
        <v>1354</v>
      </c>
      <c r="D953" s="3" t="s">
        <v>1353</v>
      </c>
      <c r="E953" s="3" t="s">
        <v>14</v>
      </c>
      <c r="G953" s="2"/>
      <c r="H953" s="3" t="s">
        <v>16</v>
      </c>
    </row>
    <row r="954" spans="1:8" x14ac:dyDescent="0.25">
      <c r="A954" s="3">
        <v>1999</v>
      </c>
      <c r="B954" s="3" t="s">
        <v>6640</v>
      </c>
      <c r="C954" s="3" t="s">
        <v>1356</v>
      </c>
      <c r="D954" s="3" t="s">
        <v>1355</v>
      </c>
      <c r="E954" s="3" t="s">
        <v>14</v>
      </c>
      <c r="F954" s="3" t="s">
        <v>122</v>
      </c>
      <c r="G954" s="2"/>
      <c r="H954" s="3" t="s">
        <v>123</v>
      </c>
    </row>
    <row r="955" spans="1:8" x14ac:dyDescent="0.25">
      <c r="A955" s="3">
        <v>2012</v>
      </c>
      <c r="B955" s="3" t="s">
        <v>6641</v>
      </c>
      <c r="C955" s="3" t="s">
        <v>1360</v>
      </c>
      <c r="D955" s="3" t="s">
        <v>1359</v>
      </c>
      <c r="E955" s="3" t="s">
        <v>14</v>
      </c>
      <c r="F955" s="3" t="s">
        <v>523</v>
      </c>
      <c r="G955" s="2"/>
      <c r="H955" s="3" t="s">
        <v>524</v>
      </c>
    </row>
    <row r="956" spans="1:8" x14ac:dyDescent="0.25">
      <c r="A956" s="3">
        <v>1999</v>
      </c>
      <c r="B956" s="3" t="s">
        <v>6642</v>
      </c>
      <c r="C956" s="3" t="s">
        <v>1385</v>
      </c>
      <c r="D956" s="3" t="s">
        <v>1384</v>
      </c>
      <c r="E956" s="3" t="s">
        <v>14</v>
      </c>
      <c r="F956" s="3" t="s">
        <v>8391</v>
      </c>
      <c r="G956" s="2"/>
      <c r="H956" s="3" t="s">
        <v>1130</v>
      </c>
    </row>
    <row r="957" spans="1:8" x14ac:dyDescent="0.25">
      <c r="A957" s="3">
        <v>1999</v>
      </c>
      <c r="B957" s="3" t="s">
        <v>6643</v>
      </c>
      <c r="C957" s="3" t="s">
        <v>1392</v>
      </c>
      <c r="D957" s="3" t="s">
        <v>1391</v>
      </c>
      <c r="E957" s="3" t="s">
        <v>14</v>
      </c>
      <c r="F957" s="3" t="s">
        <v>23</v>
      </c>
      <c r="G957" s="2"/>
      <c r="H957" s="3" t="s">
        <v>24</v>
      </c>
    </row>
    <row r="958" spans="1:8" x14ac:dyDescent="0.25">
      <c r="A958" s="3">
        <v>1999</v>
      </c>
      <c r="B958" s="3" t="s">
        <v>6644</v>
      </c>
      <c r="C958" s="3" t="s">
        <v>1420</v>
      </c>
      <c r="D958" s="3" t="s">
        <v>1419</v>
      </c>
      <c r="E958" s="3" t="s">
        <v>14</v>
      </c>
      <c r="F958" s="3" t="s">
        <v>23</v>
      </c>
      <c r="G958" s="2"/>
      <c r="H958" s="3" t="s">
        <v>24</v>
      </c>
    </row>
    <row r="959" spans="1:8" x14ac:dyDescent="0.25">
      <c r="A959" s="3">
        <v>2000</v>
      </c>
      <c r="B959" s="3" t="s">
        <v>6645</v>
      </c>
      <c r="C959" s="3" t="s">
        <v>1433</v>
      </c>
      <c r="D959" s="3" t="s">
        <v>1432</v>
      </c>
      <c r="E959" s="3" t="s">
        <v>14</v>
      </c>
      <c r="F959" s="3" t="s">
        <v>1434</v>
      </c>
      <c r="G959" s="2"/>
      <c r="H959" s="3" t="s">
        <v>1435</v>
      </c>
    </row>
    <row r="960" spans="1:8" x14ac:dyDescent="0.25">
      <c r="A960" s="3">
        <v>2004</v>
      </c>
      <c r="B960" s="3" t="s">
        <v>6646</v>
      </c>
      <c r="C960" s="3" t="s">
        <v>1456</v>
      </c>
      <c r="D960" s="3" t="s">
        <v>1455</v>
      </c>
      <c r="E960" s="3" t="s">
        <v>14</v>
      </c>
      <c r="F960" s="3" t="s">
        <v>73</v>
      </c>
      <c r="G960" s="2"/>
      <c r="H960" s="3" t="s">
        <v>74</v>
      </c>
    </row>
    <row r="961" spans="1:8" x14ac:dyDescent="0.25">
      <c r="A961" s="3">
        <v>2005</v>
      </c>
      <c r="B961" s="3" t="s">
        <v>6647</v>
      </c>
      <c r="C961" s="3" t="s">
        <v>1495</v>
      </c>
      <c r="D961" s="3" t="s">
        <v>1494</v>
      </c>
      <c r="E961" s="3" t="s">
        <v>14</v>
      </c>
      <c r="G961" s="2"/>
      <c r="H961" s="3" t="s">
        <v>1496</v>
      </c>
    </row>
    <row r="962" spans="1:8" x14ac:dyDescent="0.25">
      <c r="A962" s="3">
        <v>2010</v>
      </c>
      <c r="B962" s="3" t="s">
        <v>6648</v>
      </c>
      <c r="C962" s="3" t="s">
        <v>1500</v>
      </c>
      <c r="D962" s="3" t="s">
        <v>1499</v>
      </c>
      <c r="E962" s="3" t="s">
        <v>14</v>
      </c>
      <c r="F962" s="3" t="s">
        <v>909</v>
      </c>
      <c r="G962" s="2"/>
      <c r="H962" s="3" t="s">
        <v>8313</v>
      </c>
    </row>
    <row r="963" spans="1:8" x14ac:dyDescent="0.25">
      <c r="A963" s="3">
        <v>2005</v>
      </c>
      <c r="B963" s="3" t="s">
        <v>6649</v>
      </c>
      <c r="C963" s="3" t="s">
        <v>1516</v>
      </c>
      <c r="D963" s="3" t="s">
        <v>1515</v>
      </c>
      <c r="E963" s="3" t="s">
        <v>14</v>
      </c>
      <c r="G963" s="2"/>
      <c r="H963" s="3" t="s">
        <v>1496</v>
      </c>
    </row>
    <row r="964" spans="1:8" x14ac:dyDescent="0.25">
      <c r="A964" s="3">
        <v>1995</v>
      </c>
      <c r="B964" s="3" t="s">
        <v>6650</v>
      </c>
      <c r="C964" s="3" t="s">
        <v>1543</v>
      </c>
      <c r="D964" s="3" t="s">
        <v>1542</v>
      </c>
      <c r="E964" s="3" t="s">
        <v>14</v>
      </c>
      <c r="F964" s="3" t="s">
        <v>1544</v>
      </c>
      <c r="G964" s="2"/>
      <c r="H964" s="3" t="s">
        <v>8394</v>
      </c>
    </row>
    <row r="965" spans="1:8" x14ac:dyDescent="0.25">
      <c r="A965" s="3">
        <v>2008</v>
      </c>
      <c r="B965" s="3" t="s">
        <v>6651</v>
      </c>
      <c r="C965" s="3" t="s">
        <v>1556</v>
      </c>
      <c r="D965" s="3" t="s">
        <v>1555</v>
      </c>
      <c r="E965" s="3" t="s">
        <v>14</v>
      </c>
      <c r="F965" s="3" t="s">
        <v>266</v>
      </c>
      <c r="G965" s="2"/>
      <c r="H965" s="3" t="s">
        <v>8299</v>
      </c>
    </row>
    <row r="966" spans="1:8" x14ac:dyDescent="0.25">
      <c r="A966" s="3">
        <v>2009</v>
      </c>
      <c r="B966" s="3" t="s">
        <v>6652</v>
      </c>
      <c r="C966" s="3" t="s">
        <v>1558</v>
      </c>
      <c r="D966" s="3" t="s">
        <v>1557</v>
      </c>
      <c r="E966" s="3" t="s">
        <v>14</v>
      </c>
      <c r="F966" s="3" t="s">
        <v>1077</v>
      </c>
      <c r="G966" s="2"/>
      <c r="H966" s="3" t="s">
        <v>1078</v>
      </c>
    </row>
    <row r="967" spans="1:8" x14ac:dyDescent="0.25">
      <c r="A967" s="3">
        <v>2009</v>
      </c>
      <c r="B967" s="3" t="s">
        <v>6653</v>
      </c>
      <c r="C967" s="3" t="s">
        <v>1560</v>
      </c>
      <c r="D967" s="3" t="s">
        <v>1559</v>
      </c>
      <c r="E967" s="3" t="s">
        <v>14</v>
      </c>
      <c r="F967" s="3" t="s">
        <v>1077</v>
      </c>
      <c r="G967" s="2"/>
      <c r="H967" s="3" t="s">
        <v>1078</v>
      </c>
    </row>
    <row r="968" spans="1:8" x14ac:dyDescent="0.25">
      <c r="A968" s="3" t="s">
        <v>248</v>
      </c>
      <c r="B968" s="3" t="s">
        <v>6654</v>
      </c>
      <c r="C968" s="3" t="s">
        <v>1577</v>
      </c>
      <c r="D968" s="3" t="s">
        <v>1576</v>
      </c>
      <c r="E968" s="3" t="s">
        <v>14</v>
      </c>
      <c r="F968" s="3" t="s">
        <v>1578</v>
      </c>
      <c r="G968" s="2"/>
    </row>
    <row r="969" spans="1:8" x14ac:dyDescent="0.25">
      <c r="A969" s="3">
        <v>2000</v>
      </c>
      <c r="B969" s="3" t="s">
        <v>6655</v>
      </c>
      <c r="C969" s="3" t="s">
        <v>1597</v>
      </c>
      <c r="D969" s="3" t="s">
        <v>1596</v>
      </c>
      <c r="E969" s="3" t="s">
        <v>14</v>
      </c>
      <c r="F969" s="3" t="s">
        <v>1598</v>
      </c>
      <c r="G969" s="2"/>
      <c r="H969" s="3" t="s">
        <v>8395</v>
      </c>
    </row>
    <row r="970" spans="1:8" x14ac:dyDescent="0.25">
      <c r="A970" s="3">
        <v>2007</v>
      </c>
      <c r="B970" s="3" t="s">
        <v>6656</v>
      </c>
      <c r="C970" s="3" t="s">
        <v>1615</v>
      </c>
      <c r="D970" s="3" t="s">
        <v>1614</v>
      </c>
      <c r="E970" s="3" t="s">
        <v>14</v>
      </c>
      <c r="G970" s="2"/>
      <c r="H970" s="3" t="s">
        <v>16</v>
      </c>
    </row>
    <row r="971" spans="1:8" x14ac:dyDescent="0.25">
      <c r="A971" s="3">
        <v>2012</v>
      </c>
      <c r="B971" s="3" t="s">
        <v>6657</v>
      </c>
      <c r="C971" s="3" t="s">
        <v>1632</v>
      </c>
      <c r="D971" s="3" t="s">
        <v>1631</v>
      </c>
      <c r="E971" s="3" t="s">
        <v>14</v>
      </c>
      <c r="F971" s="3" t="s">
        <v>1633</v>
      </c>
      <c r="G971" s="2"/>
      <c r="H971" s="3" t="s">
        <v>8396</v>
      </c>
    </row>
    <row r="972" spans="1:8" x14ac:dyDescent="0.25">
      <c r="A972" s="3">
        <v>2007</v>
      </c>
      <c r="B972" s="3" t="s">
        <v>6658</v>
      </c>
      <c r="C972" s="3" t="s">
        <v>1649</v>
      </c>
      <c r="D972" s="3" t="s">
        <v>1648</v>
      </c>
      <c r="E972" s="3" t="s">
        <v>14</v>
      </c>
      <c r="F972" s="3" t="s">
        <v>47</v>
      </c>
      <c r="G972" s="2"/>
      <c r="H972" s="3" t="s">
        <v>48</v>
      </c>
    </row>
    <row r="973" spans="1:8" x14ac:dyDescent="0.25">
      <c r="A973" s="3">
        <v>2004</v>
      </c>
      <c r="B973" s="3" t="s">
        <v>6659</v>
      </c>
      <c r="C973" s="3" t="s">
        <v>1659</v>
      </c>
      <c r="D973" s="3" t="s">
        <v>1657</v>
      </c>
      <c r="E973" s="3" t="s">
        <v>1658</v>
      </c>
      <c r="F973" s="3" t="s">
        <v>8278</v>
      </c>
      <c r="G973" s="2"/>
      <c r="H973" s="3" t="s">
        <v>8279</v>
      </c>
    </row>
    <row r="974" spans="1:8" x14ac:dyDescent="0.25">
      <c r="A974" s="3">
        <v>2015</v>
      </c>
      <c r="B974" s="3" t="s">
        <v>6660</v>
      </c>
      <c r="C974" s="3" t="s">
        <v>8397</v>
      </c>
      <c r="E974" s="3" t="s">
        <v>14</v>
      </c>
      <c r="F974" s="3" t="s">
        <v>8382</v>
      </c>
      <c r="G974" s="2"/>
      <c r="H974" s="3" t="s">
        <v>146</v>
      </c>
    </row>
    <row r="975" spans="1:8" x14ac:dyDescent="0.25">
      <c r="A975" s="3">
        <v>1999</v>
      </c>
      <c r="B975" s="3" t="s">
        <v>6661</v>
      </c>
      <c r="C975" s="3" t="s">
        <v>1742</v>
      </c>
      <c r="D975" s="3" t="s">
        <v>1741</v>
      </c>
      <c r="E975" s="3" t="s">
        <v>14</v>
      </c>
      <c r="F975" s="3" t="s">
        <v>122</v>
      </c>
      <c r="G975" s="2"/>
      <c r="H975" s="3" t="s">
        <v>123</v>
      </c>
    </row>
    <row r="976" spans="1:8" x14ac:dyDescent="0.25">
      <c r="A976" s="3">
        <v>1996</v>
      </c>
      <c r="B976" s="3" t="s">
        <v>6662</v>
      </c>
      <c r="C976" s="3" t="s">
        <v>1752</v>
      </c>
      <c r="D976" s="3" t="s">
        <v>1751</v>
      </c>
      <c r="E976" s="3" t="s">
        <v>14</v>
      </c>
      <c r="F976" s="3" t="s">
        <v>1753</v>
      </c>
      <c r="G976" s="2"/>
      <c r="H976" s="3" t="s">
        <v>1754</v>
      </c>
    </row>
    <row r="977" spans="1:8" x14ac:dyDescent="0.25">
      <c r="A977" s="3" t="s">
        <v>248</v>
      </c>
      <c r="B977" s="3" t="s">
        <v>6663</v>
      </c>
      <c r="C977" s="3" t="s">
        <v>1763</v>
      </c>
      <c r="D977" s="3" t="s">
        <v>1762</v>
      </c>
      <c r="E977" s="3" t="s">
        <v>14</v>
      </c>
      <c r="F977" s="3" t="s">
        <v>1764</v>
      </c>
      <c r="G977" s="2"/>
    </row>
    <row r="978" spans="1:8" x14ac:dyDescent="0.25">
      <c r="A978" s="3">
        <v>2004</v>
      </c>
      <c r="B978" s="3" t="s">
        <v>6664</v>
      </c>
      <c r="C978" s="3" t="s">
        <v>1771</v>
      </c>
      <c r="D978" s="3" t="s">
        <v>1770</v>
      </c>
      <c r="E978" s="3" t="s">
        <v>14</v>
      </c>
      <c r="F978" s="3" t="s">
        <v>73</v>
      </c>
      <c r="G978" s="2"/>
      <c r="H978" s="3" t="s">
        <v>74</v>
      </c>
    </row>
    <row r="979" spans="1:8" x14ac:dyDescent="0.25">
      <c r="A979" s="3">
        <v>2006</v>
      </c>
      <c r="B979" s="3" t="s">
        <v>6665</v>
      </c>
      <c r="C979" s="3" t="s">
        <v>1778</v>
      </c>
      <c r="D979" s="3" t="s">
        <v>8398</v>
      </c>
      <c r="E979" s="3" t="s">
        <v>14</v>
      </c>
      <c r="F979" s="3" t="s">
        <v>1779</v>
      </c>
      <c r="G979" s="2"/>
      <c r="H979" s="3" t="s">
        <v>1780</v>
      </c>
    </row>
    <row r="980" spans="1:8" x14ac:dyDescent="0.25">
      <c r="A980" s="3">
        <v>1999</v>
      </c>
      <c r="B980" s="3" t="s">
        <v>6666</v>
      </c>
      <c r="C980" s="3" t="s">
        <v>1824</v>
      </c>
      <c r="D980" s="3" t="s">
        <v>1823</v>
      </c>
      <c r="E980" s="3" t="s">
        <v>14</v>
      </c>
      <c r="F980" s="3" t="s">
        <v>23</v>
      </c>
      <c r="G980" s="2"/>
      <c r="H980" s="3" t="s">
        <v>24</v>
      </c>
    </row>
    <row r="981" spans="1:8" x14ac:dyDescent="0.25">
      <c r="A981" s="3" t="s">
        <v>248</v>
      </c>
      <c r="B981" s="3" t="s">
        <v>6667</v>
      </c>
      <c r="C981" s="3" t="s">
        <v>1871</v>
      </c>
      <c r="D981" s="3" t="s">
        <v>1870</v>
      </c>
      <c r="E981" s="3" t="s">
        <v>14</v>
      </c>
      <c r="F981" s="3" t="s">
        <v>1872</v>
      </c>
      <c r="G981" s="2"/>
    </row>
    <row r="982" spans="1:8" x14ac:dyDescent="0.25">
      <c r="A982" s="3">
        <v>2009</v>
      </c>
      <c r="B982" s="3" t="s">
        <v>6668</v>
      </c>
      <c r="C982" s="3" t="s">
        <v>1901</v>
      </c>
      <c r="D982" s="3" t="s">
        <v>1900</v>
      </c>
      <c r="E982" s="3" t="s">
        <v>14</v>
      </c>
      <c r="F982" s="3" t="s">
        <v>1077</v>
      </c>
      <c r="G982" s="2"/>
      <c r="H982" s="3" t="s">
        <v>1078</v>
      </c>
    </row>
    <row r="983" spans="1:8" x14ac:dyDescent="0.25">
      <c r="A983" s="3">
        <v>2006</v>
      </c>
      <c r="B983" s="3" t="s">
        <v>6669</v>
      </c>
      <c r="C983" s="3" t="s">
        <v>1943</v>
      </c>
      <c r="D983" s="3" t="s">
        <v>8398</v>
      </c>
      <c r="E983" s="3" t="s">
        <v>14</v>
      </c>
      <c r="F983" s="3" t="s">
        <v>1779</v>
      </c>
      <c r="G983" s="2"/>
      <c r="H983" s="3" t="s">
        <v>1780</v>
      </c>
    </row>
    <row r="984" spans="1:8" x14ac:dyDescent="0.25">
      <c r="A984" s="3">
        <v>2011</v>
      </c>
      <c r="B984" s="3" t="s">
        <v>6670</v>
      </c>
      <c r="C984" s="3" t="s">
        <v>1945</v>
      </c>
      <c r="D984" s="3" t="s">
        <v>1944</v>
      </c>
      <c r="E984" s="3" t="s">
        <v>14</v>
      </c>
      <c r="F984" s="3" t="s">
        <v>8399</v>
      </c>
      <c r="G984" s="2"/>
      <c r="H984" s="3" t="s">
        <v>1946</v>
      </c>
    </row>
    <row r="985" spans="1:8" x14ac:dyDescent="0.25">
      <c r="A985" s="3">
        <v>2008</v>
      </c>
      <c r="B985" s="3" t="s">
        <v>6671</v>
      </c>
      <c r="C985" s="3" t="s">
        <v>1964</v>
      </c>
      <c r="D985" s="3" t="s">
        <v>8400</v>
      </c>
      <c r="E985" s="3" t="s">
        <v>14</v>
      </c>
      <c r="F985" s="3" t="s">
        <v>266</v>
      </c>
      <c r="G985" s="2"/>
      <c r="H985" s="3" t="s">
        <v>8299</v>
      </c>
    </row>
    <row r="986" spans="1:8" x14ac:dyDescent="0.25">
      <c r="A986" s="3">
        <v>2000</v>
      </c>
      <c r="B986" s="3" t="s">
        <v>6672</v>
      </c>
      <c r="C986" s="3" t="s">
        <v>1966</v>
      </c>
      <c r="D986" s="3" t="s">
        <v>1965</v>
      </c>
      <c r="E986" s="3" t="s">
        <v>14</v>
      </c>
      <c r="F986" s="3" t="s">
        <v>1967</v>
      </c>
      <c r="G986" s="2"/>
      <c r="H986" s="3" t="s">
        <v>8401</v>
      </c>
    </row>
    <row r="987" spans="1:8" x14ac:dyDescent="0.25">
      <c r="A987" s="3">
        <v>2005</v>
      </c>
      <c r="B987" s="3" t="s">
        <v>6673</v>
      </c>
      <c r="C987" s="3" t="s">
        <v>2003</v>
      </c>
      <c r="D987" s="3" t="s">
        <v>2002</v>
      </c>
      <c r="E987" s="3" t="s">
        <v>14</v>
      </c>
      <c r="F987" s="3" t="s">
        <v>2004</v>
      </c>
      <c r="G987" s="2"/>
      <c r="H987" s="3" t="s">
        <v>8402</v>
      </c>
    </row>
    <row r="988" spans="1:8" x14ac:dyDescent="0.25">
      <c r="A988" s="3">
        <v>1989</v>
      </c>
      <c r="B988" s="3" t="s">
        <v>6674</v>
      </c>
      <c r="C988" s="3" t="s">
        <v>2006</v>
      </c>
      <c r="D988" s="3" t="s">
        <v>2005</v>
      </c>
      <c r="E988" s="3" t="s">
        <v>14</v>
      </c>
      <c r="F988" s="3" t="s">
        <v>2007</v>
      </c>
      <c r="G988" s="2"/>
      <c r="H988" s="3" t="s">
        <v>2008</v>
      </c>
    </row>
    <row r="989" spans="1:8" x14ac:dyDescent="0.25">
      <c r="A989" s="3">
        <v>1999</v>
      </c>
      <c r="B989" s="3" t="s">
        <v>6675</v>
      </c>
      <c r="C989" s="3" t="s">
        <v>2031</v>
      </c>
      <c r="D989" s="3" t="s">
        <v>2030</v>
      </c>
      <c r="E989" s="3" t="s">
        <v>14</v>
      </c>
      <c r="F989" s="3" t="s">
        <v>122</v>
      </c>
      <c r="G989" s="2"/>
      <c r="H989" s="3" t="s">
        <v>123</v>
      </c>
    </row>
    <row r="990" spans="1:8" x14ac:dyDescent="0.25">
      <c r="A990" s="3">
        <v>2009</v>
      </c>
      <c r="B990" s="3" t="s">
        <v>6676</v>
      </c>
      <c r="C990" s="3" t="s">
        <v>2035</v>
      </c>
      <c r="D990" s="3" t="s">
        <v>2034</v>
      </c>
      <c r="E990" s="3" t="s">
        <v>14</v>
      </c>
      <c r="F990" s="3" t="s">
        <v>1077</v>
      </c>
      <c r="G990" s="2"/>
      <c r="H990" s="3" t="s">
        <v>1078</v>
      </c>
    </row>
    <row r="991" spans="1:8" x14ac:dyDescent="0.25">
      <c r="A991" s="3">
        <v>2011</v>
      </c>
      <c r="B991" s="3" t="s">
        <v>6677</v>
      </c>
      <c r="C991" s="3" t="s">
        <v>2037</v>
      </c>
      <c r="D991" s="3" t="s">
        <v>2036</v>
      </c>
      <c r="E991" s="3" t="s">
        <v>14</v>
      </c>
      <c r="F991" s="3" t="s">
        <v>2038</v>
      </c>
      <c r="G991" s="2"/>
      <c r="H991" s="3" t="s">
        <v>2039</v>
      </c>
    </row>
    <row r="992" spans="1:8" x14ac:dyDescent="0.25">
      <c r="A992" s="3">
        <v>1994</v>
      </c>
      <c r="B992" s="3" t="s">
        <v>6678</v>
      </c>
      <c r="C992" s="3" t="s">
        <v>2041</v>
      </c>
      <c r="D992" s="3" t="s">
        <v>2040</v>
      </c>
      <c r="E992" s="3" t="s">
        <v>14</v>
      </c>
      <c r="F992" s="3" t="s">
        <v>518</v>
      </c>
      <c r="G992" s="2"/>
      <c r="H992" s="3" t="s">
        <v>8290</v>
      </c>
    </row>
    <row r="993" spans="1:8" x14ac:dyDescent="0.25">
      <c r="A993" s="3">
        <v>2007</v>
      </c>
      <c r="B993" s="3" t="s">
        <v>6679</v>
      </c>
      <c r="C993" s="3" t="s">
        <v>2047</v>
      </c>
      <c r="D993" s="3" t="s">
        <v>2046</v>
      </c>
      <c r="E993" s="3" t="s">
        <v>14</v>
      </c>
      <c r="F993" s="3" t="s">
        <v>47</v>
      </c>
      <c r="G993" s="2"/>
      <c r="H993" s="3" t="s">
        <v>48</v>
      </c>
    </row>
    <row r="994" spans="1:8" x14ac:dyDescent="0.25">
      <c r="A994" s="3">
        <v>2009</v>
      </c>
      <c r="B994" s="3" t="s">
        <v>6680</v>
      </c>
      <c r="C994" s="3" t="s">
        <v>2063</v>
      </c>
      <c r="D994" s="3" t="s">
        <v>2062</v>
      </c>
      <c r="E994" s="3" t="s">
        <v>14</v>
      </c>
      <c r="F994" s="3" t="s">
        <v>1077</v>
      </c>
      <c r="G994" s="2"/>
      <c r="H994" s="3" t="s">
        <v>1078</v>
      </c>
    </row>
    <row r="995" spans="1:8" x14ac:dyDescent="0.25">
      <c r="A995" s="3">
        <v>1994</v>
      </c>
      <c r="B995" s="3" t="s">
        <v>6681</v>
      </c>
      <c r="C995" s="3" t="s">
        <v>2067</v>
      </c>
      <c r="D995" s="3" t="s">
        <v>2066</v>
      </c>
      <c r="E995" s="3" t="s">
        <v>14</v>
      </c>
      <c r="F995" s="3" t="s">
        <v>518</v>
      </c>
      <c r="G995" s="2"/>
      <c r="H995" s="3" t="s">
        <v>8290</v>
      </c>
    </row>
    <row r="996" spans="1:8" x14ac:dyDescent="0.25">
      <c r="A996" s="3">
        <v>1994</v>
      </c>
      <c r="B996" s="3" t="s">
        <v>6682</v>
      </c>
      <c r="C996" s="3" t="s">
        <v>2081</v>
      </c>
      <c r="D996" s="3" t="s">
        <v>2080</v>
      </c>
      <c r="E996" s="3" t="s">
        <v>14</v>
      </c>
      <c r="F996" s="3" t="s">
        <v>518</v>
      </c>
      <c r="G996" s="2"/>
      <c r="H996" s="3" t="s">
        <v>8290</v>
      </c>
    </row>
    <row r="997" spans="1:8" x14ac:dyDescent="0.25">
      <c r="A997" s="3" t="s">
        <v>248</v>
      </c>
      <c r="B997" s="3" t="s">
        <v>6683</v>
      </c>
      <c r="C997" s="3" t="s">
        <v>2097</v>
      </c>
      <c r="D997" s="3" t="s">
        <v>2096</v>
      </c>
      <c r="E997" s="3" t="s">
        <v>14</v>
      </c>
      <c r="F997" s="3" t="s">
        <v>341</v>
      </c>
      <c r="G997" s="2"/>
    </row>
    <row r="998" spans="1:8" x14ac:dyDescent="0.25">
      <c r="A998" s="3">
        <v>1994</v>
      </c>
      <c r="B998" s="3" t="s">
        <v>6684</v>
      </c>
      <c r="C998" s="3" t="s">
        <v>2129</v>
      </c>
      <c r="D998" s="3" t="s">
        <v>2128</v>
      </c>
      <c r="E998" s="3" t="s">
        <v>14</v>
      </c>
      <c r="F998" s="3" t="s">
        <v>518</v>
      </c>
      <c r="G998" s="2"/>
      <c r="H998" s="3" t="s">
        <v>8290</v>
      </c>
    </row>
    <row r="999" spans="1:8" x14ac:dyDescent="0.25">
      <c r="A999" s="3" t="s">
        <v>248</v>
      </c>
      <c r="B999" s="3" t="s">
        <v>6685</v>
      </c>
      <c r="C999" s="3" t="s">
        <v>2139</v>
      </c>
      <c r="D999" s="3" t="s">
        <v>2138</v>
      </c>
      <c r="E999" s="3" t="s">
        <v>14</v>
      </c>
      <c r="F999" s="3" t="s">
        <v>1872</v>
      </c>
      <c r="G999" s="2"/>
    </row>
    <row r="1000" spans="1:8" x14ac:dyDescent="0.25">
      <c r="A1000" s="3">
        <v>1994</v>
      </c>
      <c r="B1000" s="3" t="s">
        <v>6686</v>
      </c>
      <c r="C1000" s="3" t="s">
        <v>2147</v>
      </c>
      <c r="D1000" s="3" t="s">
        <v>2146</v>
      </c>
      <c r="E1000" s="3" t="s">
        <v>14</v>
      </c>
      <c r="F1000" s="3" t="s">
        <v>957</v>
      </c>
      <c r="G1000" s="2"/>
      <c r="H1000" s="3" t="s">
        <v>8389</v>
      </c>
    </row>
    <row r="1001" spans="1:8" x14ac:dyDescent="0.25">
      <c r="A1001" s="3">
        <v>2009</v>
      </c>
      <c r="B1001" s="3" t="s">
        <v>6687</v>
      </c>
      <c r="C1001" s="3" t="s">
        <v>2152</v>
      </c>
      <c r="D1001" s="3" t="s">
        <v>8403</v>
      </c>
      <c r="E1001" s="3" t="s">
        <v>14</v>
      </c>
      <c r="F1001" s="3" t="s">
        <v>590</v>
      </c>
      <c r="G1001" s="2"/>
      <c r="H1001" s="3" t="s">
        <v>8275</v>
      </c>
    </row>
    <row r="1002" spans="1:8" x14ac:dyDescent="0.25">
      <c r="A1002" s="3">
        <v>2004</v>
      </c>
      <c r="B1002" s="3" t="s">
        <v>6688</v>
      </c>
      <c r="C1002" s="3" t="s">
        <v>2174</v>
      </c>
      <c r="D1002" s="3" t="s">
        <v>2173</v>
      </c>
      <c r="E1002" s="3" t="s">
        <v>14</v>
      </c>
      <c r="F1002" s="3" t="s">
        <v>2175</v>
      </c>
      <c r="G1002" s="2"/>
      <c r="H1002" s="3" t="s">
        <v>2176</v>
      </c>
    </row>
    <row r="1003" spans="1:8" x14ac:dyDescent="0.25">
      <c r="A1003" s="3" t="s">
        <v>248</v>
      </c>
      <c r="B1003" s="3" t="s">
        <v>6689</v>
      </c>
      <c r="C1003" s="3" t="s">
        <v>2182</v>
      </c>
      <c r="D1003" s="3" t="s">
        <v>2181</v>
      </c>
      <c r="E1003" s="3" t="s">
        <v>14</v>
      </c>
      <c r="F1003" s="3" t="s">
        <v>341</v>
      </c>
      <c r="G1003" s="2"/>
    </row>
    <row r="1004" spans="1:8" x14ac:dyDescent="0.25">
      <c r="A1004" s="3" t="s">
        <v>248</v>
      </c>
      <c r="B1004" s="3" t="s">
        <v>6690</v>
      </c>
      <c r="C1004" s="3" t="s">
        <v>2184</v>
      </c>
      <c r="D1004" s="3" t="s">
        <v>2183</v>
      </c>
      <c r="E1004" s="3" t="s">
        <v>14</v>
      </c>
      <c r="F1004" s="3" t="s">
        <v>2185</v>
      </c>
      <c r="G1004" s="2"/>
    </row>
    <row r="1005" spans="1:8" x14ac:dyDescent="0.25">
      <c r="A1005" s="3">
        <v>2011</v>
      </c>
      <c r="B1005" s="3" t="s">
        <v>6691</v>
      </c>
      <c r="C1005" s="3" t="s">
        <v>2187</v>
      </c>
      <c r="D1005" s="3" t="s">
        <v>2186</v>
      </c>
      <c r="E1005" s="3" t="s">
        <v>14</v>
      </c>
      <c r="F1005" s="3" t="s">
        <v>651</v>
      </c>
      <c r="G1005" s="2"/>
      <c r="H1005" s="3" t="s">
        <v>8387</v>
      </c>
    </row>
    <row r="1006" spans="1:8" x14ac:dyDescent="0.25">
      <c r="A1006" s="3">
        <v>2008</v>
      </c>
      <c r="B1006" s="3" t="s">
        <v>6692</v>
      </c>
      <c r="C1006" s="3" t="s">
        <v>2189</v>
      </c>
      <c r="D1006" s="3" t="s">
        <v>2188</v>
      </c>
      <c r="E1006" s="3" t="s">
        <v>14</v>
      </c>
      <c r="F1006" s="3" t="s">
        <v>266</v>
      </c>
      <c r="G1006" s="2"/>
      <c r="H1006" s="3" t="s">
        <v>8299</v>
      </c>
    </row>
    <row r="1007" spans="1:8" x14ac:dyDescent="0.25">
      <c r="A1007" s="3">
        <v>1999</v>
      </c>
      <c r="B1007" s="3" t="s">
        <v>6693</v>
      </c>
      <c r="C1007" s="3" t="s">
        <v>2247</v>
      </c>
      <c r="D1007" s="3" t="s">
        <v>2246</v>
      </c>
      <c r="E1007" s="3" t="s">
        <v>14</v>
      </c>
      <c r="F1007" s="3" t="s">
        <v>8391</v>
      </c>
      <c r="G1007" s="2"/>
      <c r="H1007" s="3" t="s">
        <v>1130</v>
      </c>
    </row>
    <row r="1008" spans="1:8" x14ac:dyDescent="0.25">
      <c r="A1008" s="3">
        <v>2003</v>
      </c>
      <c r="B1008" s="3" t="s">
        <v>6694</v>
      </c>
      <c r="C1008" s="3" t="s">
        <v>2249</v>
      </c>
      <c r="D1008" s="3" t="s">
        <v>2248</v>
      </c>
      <c r="E1008" s="3" t="s">
        <v>14</v>
      </c>
      <c r="F1008" s="3" t="s">
        <v>8273</v>
      </c>
      <c r="G1008" s="2"/>
      <c r="H1008" s="3" t="s">
        <v>277</v>
      </c>
    </row>
    <row r="1009" spans="1:8" x14ac:dyDescent="0.25">
      <c r="A1009" s="3">
        <v>2000</v>
      </c>
      <c r="B1009" s="3" t="s">
        <v>6695</v>
      </c>
      <c r="C1009" s="3" t="s">
        <v>2253</v>
      </c>
      <c r="D1009" s="3" t="s">
        <v>2252</v>
      </c>
      <c r="E1009" s="3" t="s">
        <v>14</v>
      </c>
      <c r="F1009" s="3" t="s">
        <v>1434</v>
      </c>
      <c r="G1009" s="2"/>
      <c r="H1009" s="3" t="s">
        <v>1435</v>
      </c>
    </row>
    <row r="1010" spans="1:8" x14ac:dyDescent="0.25">
      <c r="A1010" s="3">
        <v>1998</v>
      </c>
      <c r="B1010" s="3" t="s">
        <v>6696</v>
      </c>
      <c r="C1010" s="3" t="s">
        <v>2258</v>
      </c>
      <c r="D1010" s="3">
        <v>5.21</v>
      </c>
      <c r="E1010" s="3" t="s">
        <v>14</v>
      </c>
      <c r="F1010" s="3" t="s">
        <v>215</v>
      </c>
      <c r="G1010" s="2"/>
      <c r="H1010" s="3" t="s">
        <v>216</v>
      </c>
    </row>
    <row r="1011" spans="1:8" x14ac:dyDescent="0.25">
      <c r="A1011" s="3">
        <v>2021</v>
      </c>
      <c r="B1011" s="3" t="s">
        <v>6697</v>
      </c>
      <c r="C1011" s="3" t="s">
        <v>2265</v>
      </c>
      <c r="D1011" s="3" t="s">
        <v>2264</v>
      </c>
      <c r="E1011" s="3" t="s">
        <v>14</v>
      </c>
      <c r="F1011" s="3" t="s">
        <v>2266</v>
      </c>
      <c r="G1011" s="2"/>
      <c r="H1011" s="3" t="s">
        <v>2267</v>
      </c>
    </row>
    <row r="1012" spans="1:8" x14ac:dyDescent="0.25">
      <c r="A1012" s="3">
        <v>1995</v>
      </c>
      <c r="B1012" s="3" t="s">
        <v>6698</v>
      </c>
      <c r="C1012" s="3" t="s">
        <v>2276</v>
      </c>
      <c r="D1012" s="3" t="s">
        <v>2275</v>
      </c>
      <c r="E1012" s="3" t="s">
        <v>14</v>
      </c>
      <c r="F1012" s="3" t="s">
        <v>1544</v>
      </c>
      <c r="G1012" s="2"/>
      <c r="H1012" s="3" t="s">
        <v>8394</v>
      </c>
    </row>
    <row r="1013" spans="1:8" x14ac:dyDescent="0.25">
      <c r="A1013" s="3">
        <v>2011</v>
      </c>
      <c r="B1013" s="3" t="s">
        <v>6699</v>
      </c>
      <c r="C1013" s="3" t="s">
        <v>2293</v>
      </c>
      <c r="D1013" s="3" t="s">
        <v>2292</v>
      </c>
      <c r="E1013" s="3" t="s">
        <v>14</v>
      </c>
      <c r="F1013" s="3" t="s">
        <v>651</v>
      </c>
      <c r="G1013" s="2"/>
      <c r="H1013" s="3" t="s">
        <v>8387</v>
      </c>
    </row>
    <row r="1014" spans="1:8" x14ac:dyDescent="0.25">
      <c r="A1014" s="3">
        <v>1999</v>
      </c>
      <c r="B1014" s="3" t="s">
        <v>6700</v>
      </c>
      <c r="C1014" s="3" t="s">
        <v>2313</v>
      </c>
      <c r="D1014" s="3" t="s">
        <v>2312</v>
      </c>
      <c r="E1014" s="3" t="s">
        <v>14</v>
      </c>
      <c r="F1014" s="3" t="s">
        <v>23</v>
      </c>
      <c r="G1014" s="2"/>
      <c r="H1014" s="3" t="s">
        <v>24</v>
      </c>
    </row>
    <row r="1015" spans="1:8" x14ac:dyDescent="0.25">
      <c r="A1015" s="3">
        <v>2000</v>
      </c>
      <c r="B1015" s="3" t="s">
        <v>6701</v>
      </c>
      <c r="C1015" s="3" t="s">
        <v>2323</v>
      </c>
      <c r="D1015" s="3" t="s">
        <v>2322</v>
      </c>
      <c r="E1015" s="3" t="s">
        <v>14</v>
      </c>
      <c r="F1015" s="3" t="s">
        <v>1598</v>
      </c>
      <c r="G1015" s="2"/>
      <c r="H1015" s="3" t="s">
        <v>8395</v>
      </c>
    </row>
    <row r="1016" spans="1:8" x14ac:dyDescent="0.25">
      <c r="A1016" s="3">
        <v>1994</v>
      </c>
      <c r="B1016" s="3" t="s">
        <v>6702</v>
      </c>
      <c r="C1016" s="3" t="s">
        <v>2325</v>
      </c>
      <c r="D1016" s="3" t="s">
        <v>2324</v>
      </c>
      <c r="E1016" s="3" t="s">
        <v>14</v>
      </c>
      <c r="F1016" s="3" t="s">
        <v>518</v>
      </c>
      <c r="G1016" s="2"/>
      <c r="H1016" s="3" t="s">
        <v>8290</v>
      </c>
    </row>
    <row r="1017" spans="1:8" x14ac:dyDescent="0.25">
      <c r="A1017" s="3">
        <v>2007</v>
      </c>
      <c r="B1017" s="3" t="s">
        <v>6703</v>
      </c>
      <c r="C1017" s="3" t="s">
        <v>2327</v>
      </c>
      <c r="D1017" s="3" t="s">
        <v>2326</v>
      </c>
      <c r="E1017" s="3" t="s">
        <v>14</v>
      </c>
      <c r="G1017" s="2"/>
      <c r="H1017" s="3" t="s">
        <v>16</v>
      </c>
    </row>
    <row r="1018" spans="1:8" x14ac:dyDescent="0.25">
      <c r="A1018" s="3">
        <v>2004</v>
      </c>
      <c r="B1018" s="3" t="s">
        <v>6704</v>
      </c>
      <c r="C1018" s="3" t="s">
        <v>2341</v>
      </c>
      <c r="D1018" s="3" t="s">
        <v>2340</v>
      </c>
      <c r="E1018" s="3" t="s">
        <v>1658</v>
      </c>
      <c r="F1018" s="3" t="s">
        <v>8278</v>
      </c>
      <c r="G1018" s="2"/>
      <c r="H1018" s="3" t="s">
        <v>8279</v>
      </c>
    </row>
    <row r="1019" spans="1:8" x14ac:dyDescent="0.25">
      <c r="A1019" s="3">
        <v>2002</v>
      </c>
      <c r="B1019" s="3" t="s">
        <v>6705</v>
      </c>
      <c r="C1019" s="3" t="s">
        <v>2368</v>
      </c>
      <c r="D1019" s="3" t="s">
        <v>2367</v>
      </c>
      <c r="E1019" s="3" t="s">
        <v>14</v>
      </c>
      <c r="F1019" s="3" t="s">
        <v>2369</v>
      </c>
      <c r="G1019" s="2"/>
      <c r="H1019" s="3" t="s">
        <v>2370</v>
      </c>
    </row>
    <row r="1020" spans="1:8" x14ac:dyDescent="0.25">
      <c r="A1020" s="3">
        <v>1990</v>
      </c>
      <c r="B1020" s="3" t="s">
        <v>6706</v>
      </c>
      <c r="C1020" s="3" t="s">
        <v>2372</v>
      </c>
      <c r="D1020" s="3" t="s">
        <v>2371</v>
      </c>
      <c r="E1020" s="3" t="s">
        <v>14</v>
      </c>
      <c r="F1020" s="3" t="s">
        <v>2373</v>
      </c>
      <c r="G1020" s="2"/>
      <c r="H1020" s="3" t="s">
        <v>2374</v>
      </c>
    </row>
    <row r="1021" spans="1:8" x14ac:dyDescent="0.25">
      <c r="A1021" s="3">
        <v>1996</v>
      </c>
      <c r="B1021" s="3" t="s">
        <v>6707</v>
      </c>
      <c r="C1021" s="3" t="s">
        <v>2406</v>
      </c>
      <c r="D1021" s="3" t="s">
        <v>2405</v>
      </c>
      <c r="E1021" s="3" t="s">
        <v>14</v>
      </c>
      <c r="F1021" s="3" t="s">
        <v>1753</v>
      </c>
      <c r="G1021" s="2"/>
      <c r="H1021" s="3" t="s">
        <v>1754</v>
      </c>
    </row>
    <row r="1022" spans="1:8" x14ac:dyDescent="0.25">
      <c r="A1022" s="3">
        <v>2009</v>
      </c>
      <c r="B1022" s="3" t="s">
        <v>6708</v>
      </c>
      <c r="C1022" s="3" t="s">
        <v>2412</v>
      </c>
      <c r="D1022" s="3" t="s">
        <v>2411</v>
      </c>
      <c r="E1022" s="3" t="s">
        <v>14</v>
      </c>
      <c r="F1022" s="3" t="s">
        <v>1077</v>
      </c>
      <c r="G1022" s="2"/>
      <c r="H1022" s="3" t="s">
        <v>1078</v>
      </c>
    </row>
    <row r="1023" spans="1:8" x14ac:dyDescent="0.25">
      <c r="A1023" s="3">
        <v>2016</v>
      </c>
      <c r="B1023" s="3" t="s">
        <v>6709</v>
      </c>
      <c r="C1023" s="3" t="s">
        <v>2415</v>
      </c>
      <c r="D1023" s="3" t="s">
        <v>2414</v>
      </c>
      <c r="E1023" s="3" t="s">
        <v>14</v>
      </c>
      <c r="F1023" s="3" t="s">
        <v>668</v>
      </c>
      <c r="G1023" s="2"/>
      <c r="H1023" s="3" t="s">
        <v>669</v>
      </c>
    </row>
    <row r="1024" spans="1:8" x14ac:dyDescent="0.25">
      <c r="A1024" s="3">
        <v>2009</v>
      </c>
      <c r="B1024" s="3" t="s">
        <v>6710</v>
      </c>
      <c r="C1024" s="3" t="s">
        <v>2437</v>
      </c>
      <c r="D1024" s="3" t="s">
        <v>2436</v>
      </c>
      <c r="E1024" s="3" t="s">
        <v>14</v>
      </c>
      <c r="F1024" s="3" t="s">
        <v>1077</v>
      </c>
      <c r="G1024" s="2"/>
      <c r="H1024" s="3" t="s">
        <v>1078</v>
      </c>
    </row>
    <row r="1025" spans="1:8" x14ac:dyDescent="0.25">
      <c r="A1025" s="3">
        <v>1999</v>
      </c>
      <c r="B1025" s="3" t="s">
        <v>6711</v>
      </c>
      <c r="C1025" s="3" t="s">
        <v>2439</v>
      </c>
      <c r="D1025" s="3" t="s">
        <v>2438</v>
      </c>
      <c r="E1025" s="3" t="s">
        <v>14</v>
      </c>
      <c r="F1025" s="3" t="s">
        <v>23</v>
      </c>
      <c r="G1025" s="2"/>
      <c r="H1025" s="3" t="s">
        <v>24</v>
      </c>
    </row>
    <row r="1026" spans="1:8" x14ac:dyDescent="0.25">
      <c r="A1026" s="3">
        <v>2017</v>
      </c>
      <c r="B1026" s="3" t="s">
        <v>6712</v>
      </c>
      <c r="C1026" s="3" t="s">
        <v>2462</v>
      </c>
      <c r="D1026" s="3" t="s">
        <v>2461</v>
      </c>
      <c r="E1026" s="3" t="s">
        <v>14</v>
      </c>
      <c r="F1026" s="3" t="s">
        <v>247</v>
      </c>
      <c r="G1026" s="2"/>
      <c r="H1026" s="3" t="s">
        <v>8348</v>
      </c>
    </row>
    <row r="1027" spans="1:8" x14ac:dyDescent="0.25">
      <c r="A1027" s="3">
        <v>2000</v>
      </c>
      <c r="B1027" s="3" t="s">
        <v>6713</v>
      </c>
      <c r="C1027" s="3" t="s">
        <v>2471</v>
      </c>
      <c r="D1027" s="3" t="s">
        <v>2470</v>
      </c>
      <c r="E1027" s="3" t="s">
        <v>14</v>
      </c>
      <c r="F1027" s="3" t="s">
        <v>1967</v>
      </c>
      <c r="G1027" s="2"/>
      <c r="H1027" s="3" t="s">
        <v>8401</v>
      </c>
    </row>
    <row r="1028" spans="1:8" x14ac:dyDescent="0.25">
      <c r="A1028" s="3">
        <v>2016</v>
      </c>
      <c r="B1028" s="3" t="s">
        <v>6714</v>
      </c>
      <c r="C1028" s="3" t="s">
        <v>2476</v>
      </c>
      <c r="D1028" s="3" t="s">
        <v>2475</v>
      </c>
      <c r="E1028" s="3" t="s">
        <v>14</v>
      </c>
      <c r="F1028" s="3" t="s">
        <v>668</v>
      </c>
      <c r="G1028" s="2"/>
      <c r="H1028" s="3" t="s">
        <v>669</v>
      </c>
    </row>
    <row r="1029" spans="1:8" x14ac:dyDescent="0.25">
      <c r="A1029" s="3">
        <v>2000</v>
      </c>
      <c r="B1029" s="3" t="s">
        <v>6715</v>
      </c>
      <c r="C1029" s="3" t="s">
        <v>2551</v>
      </c>
      <c r="D1029" s="3" t="s">
        <v>2550</v>
      </c>
      <c r="E1029" s="3" t="s">
        <v>1658</v>
      </c>
      <c r="F1029" s="3" t="s">
        <v>8404</v>
      </c>
      <c r="G1029" s="2"/>
      <c r="H1029" s="3" t="s">
        <v>2467</v>
      </c>
    </row>
    <row r="1030" spans="1:8" x14ac:dyDescent="0.25">
      <c r="A1030" s="3">
        <v>2012</v>
      </c>
      <c r="B1030" s="3" t="s">
        <v>6716</v>
      </c>
      <c r="C1030" s="3" t="s">
        <v>2588</v>
      </c>
      <c r="D1030" s="3" t="s">
        <v>2587</v>
      </c>
      <c r="E1030" s="3" t="s">
        <v>14</v>
      </c>
      <c r="F1030" s="3" t="s">
        <v>523</v>
      </c>
      <c r="G1030" s="2"/>
      <c r="H1030" s="3" t="s">
        <v>524</v>
      </c>
    </row>
    <row r="1031" spans="1:8" x14ac:dyDescent="0.25">
      <c r="A1031" s="3">
        <v>2016</v>
      </c>
      <c r="B1031" s="3" t="s">
        <v>6717</v>
      </c>
      <c r="C1031" s="3" t="s">
        <v>2628</v>
      </c>
      <c r="D1031" s="3" t="s">
        <v>2627</v>
      </c>
      <c r="E1031" s="3" t="s">
        <v>14</v>
      </c>
      <c r="F1031" s="3" t="s">
        <v>204</v>
      </c>
      <c r="G1031" s="2"/>
      <c r="H1031" s="3" t="s">
        <v>205</v>
      </c>
    </row>
    <row r="1032" spans="1:8" x14ac:dyDescent="0.25">
      <c r="A1032" s="3">
        <v>1999</v>
      </c>
      <c r="B1032" s="3" t="s">
        <v>6718</v>
      </c>
      <c r="C1032" s="3" t="s">
        <v>2636</v>
      </c>
      <c r="D1032" s="3" t="s">
        <v>2635</v>
      </c>
      <c r="E1032" s="3" t="s">
        <v>14</v>
      </c>
      <c r="F1032" s="3" t="s">
        <v>23</v>
      </c>
      <c r="G1032" s="2"/>
      <c r="H1032" s="3" t="s">
        <v>24</v>
      </c>
    </row>
    <row r="1033" spans="1:8" x14ac:dyDescent="0.25">
      <c r="A1033" s="3">
        <v>2007</v>
      </c>
      <c r="B1033" s="3" t="s">
        <v>6719</v>
      </c>
      <c r="C1033" s="3" t="s">
        <v>2640</v>
      </c>
      <c r="D1033" s="3" t="s">
        <v>2639</v>
      </c>
      <c r="E1033" s="3" t="s">
        <v>14</v>
      </c>
      <c r="G1033" s="2"/>
      <c r="H1033" s="3" t="s">
        <v>16</v>
      </c>
    </row>
    <row r="1034" spans="1:8" x14ac:dyDescent="0.25">
      <c r="A1034" s="3">
        <v>2003</v>
      </c>
      <c r="B1034" s="3" t="s">
        <v>6720</v>
      </c>
      <c r="C1034" s="3" t="s">
        <v>2662</v>
      </c>
      <c r="D1034" s="3" t="s">
        <v>2661</v>
      </c>
      <c r="E1034" s="3" t="s">
        <v>14</v>
      </c>
      <c r="F1034" s="3" t="s">
        <v>2663</v>
      </c>
      <c r="G1034" s="2"/>
      <c r="H1034" s="3" t="s">
        <v>2664</v>
      </c>
    </row>
    <row r="1035" spans="1:8" x14ac:dyDescent="0.25">
      <c r="A1035" s="3" t="s">
        <v>248</v>
      </c>
      <c r="B1035" s="3" t="s">
        <v>6721</v>
      </c>
      <c r="C1035" s="3" t="s">
        <v>2670</v>
      </c>
      <c r="D1035" s="3" t="s">
        <v>2669</v>
      </c>
      <c r="E1035" s="3" t="s">
        <v>14</v>
      </c>
      <c r="F1035" s="3" t="s">
        <v>341</v>
      </c>
      <c r="G1035" s="2"/>
    </row>
    <row r="1036" spans="1:8" x14ac:dyDescent="0.25">
      <c r="A1036" s="3">
        <v>1994</v>
      </c>
      <c r="B1036" s="3" t="s">
        <v>6722</v>
      </c>
      <c r="C1036" s="3" t="s">
        <v>2684</v>
      </c>
      <c r="D1036" s="3" t="s">
        <v>2683</v>
      </c>
      <c r="E1036" s="3" t="s">
        <v>14</v>
      </c>
      <c r="F1036" s="3" t="s">
        <v>518</v>
      </c>
      <c r="G1036" s="2"/>
      <c r="H1036" s="3" t="s">
        <v>8290</v>
      </c>
    </row>
    <row r="1037" spans="1:8" x14ac:dyDescent="0.25">
      <c r="A1037" s="3">
        <v>2010</v>
      </c>
      <c r="B1037" s="3" t="s">
        <v>6723</v>
      </c>
      <c r="C1037" s="3" t="s">
        <v>2692</v>
      </c>
      <c r="D1037" s="3" t="s">
        <v>2691</v>
      </c>
      <c r="E1037" s="3" t="s">
        <v>14</v>
      </c>
      <c r="F1037" s="3" t="s">
        <v>8405</v>
      </c>
      <c r="G1037" s="2"/>
      <c r="H1037" s="3" t="s">
        <v>2270</v>
      </c>
    </row>
    <row r="1038" spans="1:8" x14ac:dyDescent="0.25">
      <c r="A1038" s="3">
        <v>2010</v>
      </c>
      <c r="B1038" s="3" t="s">
        <v>6724</v>
      </c>
      <c r="C1038" s="3" t="s">
        <v>2694</v>
      </c>
      <c r="D1038" s="3" t="s">
        <v>2693</v>
      </c>
      <c r="E1038" s="3" t="s">
        <v>14</v>
      </c>
      <c r="F1038" s="3" t="s">
        <v>8405</v>
      </c>
      <c r="G1038" s="2"/>
      <c r="H1038" s="3" t="s">
        <v>2270</v>
      </c>
    </row>
    <row r="1039" spans="1:8" x14ac:dyDescent="0.25">
      <c r="A1039" s="3">
        <v>2000</v>
      </c>
      <c r="B1039" s="3" t="s">
        <v>6725</v>
      </c>
      <c r="C1039" s="3" t="s">
        <v>2719</v>
      </c>
      <c r="D1039" s="3" t="s">
        <v>2718</v>
      </c>
      <c r="E1039" s="3" t="s">
        <v>14</v>
      </c>
      <c r="F1039" s="3" t="s">
        <v>1598</v>
      </c>
      <c r="G1039" s="2"/>
      <c r="H1039" s="3" t="s">
        <v>8395</v>
      </c>
    </row>
    <row r="1040" spans="1:8" x14ac:dyDescent="0.25">
      <c r="A1040" s="3">
        <v>1994</v>
      </c>
      <c r="B1040" s="3" t="s">
        <v>6726</v>
      </c>
      <c r="C1040" s="3" t="s">
        <v>2721</v>
      </c>
      <c r="D1040" s="3" t="s">
        <v>2720</v>
      </c>
      <c r="E1040" s="3" t="s">
        <v>14</v>
      </c>
      <c r="F1040" s="3" t="s">
        <v>518</v>
      </c>
      <c r="G1040" s="2"/>
      <c r="H1040" s="3" t="s">
        <v>8290</v>
      </c>
    </row>
    <row r="1041" spans="1:8" x14ac:dyDescent="0.25">
      <c r="A1041" s="3">
        <v>1997</v>
      </c>
      <c r="B1041" s="3" t="s">
        <v>6727</v>
      </c>
      <c r="C1041" s="3" t="s">
        <v>2738</v>
      </c>
      <c r="D1041" s="3" t="s">
        <v>2737</v>
      </c>
      <c r="E1041" s="3" t="s">
        <v>14</v>
      </c>
      <c r="F1041" s="3" t="s">
        <v>843</v>
      </c>
      <c r="G1041" s="2"/>
      <c r="H1041" s="3" t="s">
        <v>844</v>
      </c>
    </row>
    <row r="1042" spans="1:8" x14ac:dyDescent="0.25">
      <c r="A1042" s="3">
        <v>1997</v>
      </c>
      <c r="B1042" s="3" t="s">
        <v>6728</v>
      </c>
      <c r="C1042" s="3" t="s">
        <v>2752</v>
      </c>
      <c r="D1042" s="3" t="s">
        <v>2751</v>
      </c>
      <c r="E1042" s="3" t="s">
        <v>14</v>
      </c>
      <c r="F1042" s="3" t="s">
        <v>843</v>
      </c>
      <c r="G1042" s="2"/>
      <c r="H1042" s="3" t="s">
        <v>844</v>
      </c>
    </row>
    <row r="1043" spans="1:8" x14ac:dyDescent="0.25">
      <c r="A1043" s="3">
        <v>1997</v>
      </c>
      <c r="B1043" s="3" t="s">
        <v>6729</v>
      </c>
      <c r="C1043" s="3" t="s">
        <v>2754</v>
      </c>
      <c r="D1043" s="3" t="s">
        <v>2753</v>
      </c>
      <c r="E1043" s="3" t="s">
        <v>14</v>
      </c>
      <c r="F1043" s="3" t="s">
        <v>843</v>
      </c>
      <c r="G1043" s="2"/>
      <c r="H1043" s="3" t="s">
        <v>844</v>
      </c>
    </row>
    <row r="1044" spans="1:8" x14ac:dyDescent="0.25">
      <c r="A1044" s="3">
        <v>1993</v>
      </c>
      <c r="B1044" s="3" t="s">
        <v>6730</v>
      </c>
      <c r="C1044" s="3" t="s">
        <v>2756</v>
      </c>
      <c r="D1044" s="3" t="s">
        <v>2755</v>
      </c>
      <c r="E1044" s="3" t="s">
        <v>14</v>
      </c>
      <c r="G1044" s="2"/>
      <c r="H1044" s="3" t="s">
        <v>848</v>
      </c>
    </row>
    <row r="1045" spans="1:8" x14ac:dyDescent="0.25">
      <c r="A1045" s="3">
        <v>1994</v>
      </c>
      <c r="B1045" s="3" t="s">
        <v>6731</v>
      </c>
      <c r="C1045" s="3" t="s">
        <v>2771</v>
      </c>
      <c r="D1045" s="3" t="s">
        <v>2770</v>
      </c>
      <c r="E1045" s="3" t="s">
        <v>14</v>
      </c>
      <c r="F1045" s="3" t="s">
        <v>518</v>
      </c>
      <c r="G1045" s="2"/>
      <c r="H1045" s="3" t="s">
        <v>8290</v>
      </c>
    </row>
    <row r="1046" spans="1:8" x14ac:dyDescent="0.25">
      <c r="A1046" s="3" t="s">
        <v>248</v>
      </c>
      <c r="B1046" s="3" t="s">
        <v>6732</v>
      </c>
      <c r="C1046" s="3" t="s">
        <v>2784</v>
      </c>
      <c r="D1046" s="3" t="s">
        <v>2783</v>
      </c>
      <c r="E1046" s="3" t="s">
        <v>14</v>
      </c>
      <c r="F1046" s="3" t="s">
        <v>341</v>
      </c>
      <c r="G1046" s="2"/>
    </row>
    <row r="1047" spans="1:8" x14ac:dyDescent="0.25">
      <c r="A1047" s="3">
        <v>2009</v>
      </c>
      <c r="B1047" s="3" t="s">
        <v>6733</v>
      </c>
      <c r="C1047" s="3" t="s">
        <v>2861</v>
      </c>
      <c r="D1047" s="3" t="s">
        <v>2860</v>
      </c>
      <c r="E1047" s="3" t="s">
        <v>14</v>
      </c>
      <c r="F1047" s="3" t="s">
        <v>1077</v>
      </c>
      <c r="G1047" s="2"/>
      <c r="H1047" s="3" t="s">
        <v>1078</v>
      </c>
    </row>
    <row r="1048" spans="1:8" x14ac:dyDescent="0.25">
      <c r="A1048" s="3">
        <v>2000</v>
      </c>
      <c r="B1048" s="3" t="s">
        <v>6734</v>
      </c>
      <c r="C1048" s="3" t="s">
        <v>2923</v>
      </c>
      <c r="D1048" s="3" t="s">
        <v>2922</v>
      </c>
      <c r="E1048" s="3" t="s">
        <v>14</v>
      </c>
      <c r="F1048" s="3" t="s">
        <v>1598</v>
      </c>
      <c r="G1048" s="2"/>
      <c r="H1048" s="3" t="s">
        <v>8395</v>
      </c>
    </row>
    <row r="1049" spans="1:8" x14ac:dyDescent="0.25">
      <c r="A1049" s="3">
        <v>1994</v>
      </c>
      <c r="B1049" s="3" t="s">
        <v>6735</v>
      </c>
      <c r="C1049" s="3" t="s">
        <v>2938</v>
      </c>
      <c r="D1049" s="3" t="s">
        <v>2937</v>
      </c>
      <c r="E1049" s="3" t="s">
        <v>14</v>
      </c>
      <c r="F1049" s="3" t="s">
        <v>518</v>
      </c>
      <c r="G1049" s="2"/>
      <c r="H1049" s="3" t="s">
        <v>8290</v>
      </c>
    </row>
    <row r="1050" spans="1:8" x14ac:dyDescent="0.25">
      <c r="A1050" s="3">
        <v>1998</v>
      </c>
      <c r="B1050" s="3" t="s">
        <v>6736</v>
      </c>
      <c r="C1050" s="3" t="s">
        <v>2955</v>
      </c>
      <c r="D1050" s="3" t="s">
        <v>2954</v>
      </c>
      <c r="E1050" s="3" t="s">
        <v>14</v>
      </c>
      <c r="F1050" s="3" t="s">
        <v>2956</v>
      </c>
      <c r="G1050" s="2"/>
      <c r="H1050" s="3" t="s">
        <v>2957</v>
      </c>
    </row>
    <row r="1051" spans="1:8" x14ac:dyDescent="0.25">
      <c r="A1051" s="3">
        <v>1999</v>
      </c>
      <c r="B1051" s="3" t="s">
        <v>6737</v>
      </c>
      <c r="C1051" s="3" t="s">
        <v>2961</v>
      </c>
      <c r="D1051" s="3" t="s">
        <v>2960</v>
      </c>
      <c r="E1051" s="3" t="s">
        <v>14</v>
      </c>
      <c r="F1051" s="3" t="s">
        <v>23</v>
      </c>
      <c r="G1051" s="2"/>
      <c r="H1051" s="3" t="s">
        <v>24</v>
      </c>
    </row>
    <row r="1052" spans="1:8" x14ac:dyDescent="0.25">
      <c r="A1052" s="3">
        <v>1999</v>
      </c>
      <c r="B1052" s="3" t="s">
        <v>6738</v>
      </c>
      <c r="C1052" s="3" t="s">
        <v>2981</v>
      </c>
      <c r="D1052" s="3" t="s">
        <v>2980</v>
      </c>
      <c r="E1052" s="3" t="s">
        <v>14</v>
      </c>
      <c r="F1052" s="3" t="s">
        <v>23</v>
      </c>
      <c r="G1052" s="2"/>
      <c r="H1052" s="3" t="s">
        <v>24</v>
      </c>
    </row>
    <row r="1053" spans="1:8" x14ac:dyDescent="0.25">
      <c r="A1053" s="3">
        <v>1999</v>
      </c>
      <c r="B1053" s="3" t="s">
        <v>6739</v>
      </c>
      <c r="C1053" s="3" t="s">
        <v>2986</v>
      </c>
      <c r="D1053" s="3" t="s">
        <v>2985</v>
      </c>
      <c r="E1053" s="3" t="s">
        <v>14</v>
      </c>
      <c r="F1053" s="3" t="s">
        <v>23</v>
      </c>
      <c r="G1053" s="2"/>
      <c r="H1053" s="3" t="s">
        <v>24</v>
      </c>
    </row>
    <row r="1054" spans="1:8" x14ac:dyDescent="0.25">
      <c r="A1054" s="3">
        <v>2007</v>
      </c>
      <c r="B1054" s="3" t="s">
        <v>6740</v>
      </c>
      <c r="C1054" s="3" t="s">
        <v>2988</v>
      </c>
      <c r="D1054" s="3" t="s">
        <v>2987</v>
      </c>
      <c r="E1054" s="3" t="s">
        <v>14</v>
      </c>
      <c r="G1054" s="2"/>
      <c r="H1054" s="3" t="s">
        <v>16</v>
      </c>
    </row>
    <row r="1055" spans="1:8" x14ac:dyDescent="0.25">
      <c r="A1055" s="3">
        <v>2004</v>
      </c>
      <c r="B1055" s="3" t="s">
        <v>6741</v>
      </c>
      <c r="C1055" s="3" t="s">
        <v>2990</v>
      </c>
      <c r="D1055" s="3" t="s">
        <v>2989</v>
      </c>
      <c r="E1055" s="3" t="s">
        <v>14</v>
      </c>
      <c r="F1055" s="3" t="s">
        <v>2991</v>
      </c>
      <c r="G1055" s="2"/>
      <c r="H1055" s="3" t="s">
        <v>2992</v>
      </c>
    </row>
    <row r="1056" spans="1:8" x14ac:dyDescent="0.25">
      <c r="A1056" s="3">
        <v>2007</v>
      </c>
      <c r="B1056" s="3" t="s">
        <v>6742</v>
      </c>
      <c r="C1056" s="3" t="s">
        <v>3008</v>
      </c>
      <c r="D1056" s="3" t="s">
        <v>3007</v>
      </c>
      <c r="E1056" s="3" t="s">
        <v>14</v>
      </c>
      <c r="G1056" s="2"/>
      <c r="H1056" s="3" t="s">
        <v>16</v>
      </c>
    </row>
    <row r="1057" spans="1:8" x14ac:dyDescent="0.25">
      <c r="A1057" s="3">
        <v>2017</v>
      </c>
      <c r="B1057" s="3" t="s">
        <v>6743</v>
      </c>
      <c r="C1057" s="3" t="s">
        <v>3010</v>
      </c>
      <c r="D1057" s="3" t="s">
        <v>3009</v>
      </c>
      <c r="E1057" s="3" t="s">
        <v>14</v>
      </c>
      <c r="F1057" s="3" t="s">
        <v>247</v>
      </c>
      <c r="G1057" s="2"/>
      <c r="H1057" s="3" t="s">
        <v>8348</v>
      </c>
    </row>
    <row r="1058" spans="1:8" x14ac:dyDescent="0.25">
      <c r="A1058" s="3">
        <v>2009</v>
      </c>
      <c r="B1058" s="3" t="s">
        <v>6744</v>
      </c>
      <c r="C1058" s="3" t="s">
        <v>3022</v>
      </c>
      <c r="D1058" s="3" t="s">
        <v>3021</v>
      </c>
      <c r="E1058" s="3" t="s">
        <v>14</v>
      </c>
      <c r="F1058" s="3" t="s">
        <v>35</v>
      </c>
      <c r="G1058" s="2"/>
      <c r="H1058" s="3" t="s">
        <v>36</v>
      </c>
    </row>
    <row r="1059" spans="1:8" x14ac:dyDescent="0.25">
      <c r="A1059" s="3">
        <v>1989</v>
      </c>
      <c r="B1059" s="3" t="s">
        <v>6745</v>
      </c>
      <c r="C1059" s="3" t="s">
        <v>3039</v>
      </c>
      <c r="D1059" s="3" t="s">
        <v>3038</v>
      </c>
      <c r="E1059" s="3" t="s">
        <v>14</v>
      </c>
      <c r="F1059" s="3" t="s">
        <v>2007</v>
      </c>
      <c r="G1059" s="2"/>
      <c r="H1059" s="3" t="s">
        <v>2008</v>
      </c>
    </row>
    <row r="1060" spans="1:8" x14ac:dyDescent="0.25">
      <c r="A1060" s="3" t="s">
        <v>248</v>
      </c>
      <c r="B1060" s="3" t="s">
        <v>6746</v>
      </c>
      <c r="C1060" s="3" t="s">
        <v>3041</v>
      </c>
      <c r="D1060" s="3" t="s">
        <v>3040</v>
      </c>
      <c r="E1060" s="3" t="s">
        <v>14</v>
      </c>
      <c r="F1060" s="3" t="s">
        <v>341</v>
      </c>
      <c r="G1060" s="2"/>
    </row>
    <row r="1061" spans="1:8" x14ac:dyDescent="0.25">
      <c r="A1061" s="3">
        <v>2009</v>
      </c>
      <c r="B1061" s="3" t="s">
        <v>6747</v>
      </c>
      <c r="C1061" s="3" t="s">
        <v>3043</v>
      </c>
      <c r="D1061" s="3" t="s">
        <v>3042</v>
      </c>
      <c r="E1061" s="3" t="s">
        <v>14</v>
      </c>
      <c r="F1061" s="3" t="s">
        <v>1077</v>
      </c>
      <c r="G1061" s="2"/>
      <c r="H1061" s="3" t="s">
        <v>1078</v>
      </c>
    </row>
    <row r="1062" spans="1:8" x14ac:dyDescent="0.25">
      <c r="A1062" s="3">
        <v>2000</v>
      </c>
      <c r="B1062" s="3" t="s">
        <v>6748</v>
      </c>
      <c r="C1062" s="3" t="s">
        <v>3046</v>
      </c>
      <c r="D1062" s="3" t="s">
        <v>3045</v>
      </c>
      <c r="E1062" s="3" t="s">
        <v>14</v>
      </c>
      <c r="F1062" s="3" t="s">
        <v>3047</v>
      </c>
      <c r="G1062" s="2"/>
      <c r="H1062" s="3" t="s">
        <v>8406</v>
      </c>
    </row>
    <row r="1063" spans="1:8" x14ac:dyDescent="0.25">
      <c r="A1063" s="3">
        <v>2004</v>
      </c>
      <c r="B1063" s="3" t="s">
        <v>6749</v>
      </c>
      <c r="C1063" s="3" t="s">
        <v>3095</v>
      </c>
      <c r="D1063" s="3" t="s">
        <v>3094</v>
      </c>
      <c r="E1063" s="3" t="s">
        <v>14</v>
      </c>
      <c r="F1063" s="3" t="s">
        <v>73</v>
      </c>
      <c r="G1063" s="2"/>
      <c r="H1063" s="3" t="s">
        <v>74</v>
      </c>
    </row>
    <row r="1064" spans="1:8" x14ac:dyDescent="0.25">
      <c r="A1064" s="3" t="s">
        <v>248</v>
      </c>
      <c r="B1064" s="3" t="s">
        <v>6750</v>
      </c>
      <c r="C1064" s="3" t="s">
        <v>3124</v>
      </c>
      <c r="D1064" s="3" t="s">
        <v>3123</v>
      </c>
      <c r="E1064" s="3" t="s">
        <v>14</v>
      </c>
      <c r="F1064" s="3" t="s">
        <v>3125</v>
      </c>
      <c r="G1064" s="2"/>
    </row>
    <row r="1065" spans="1:8" x14ac:dyDescent="0.25">
      <c r="A1065" s="3">
        <v>1998</v>
      </c>
      <c r="B1065" s="3" t="s">
        <v>6751</v>
      </c>
      <c r="C1065" s="3" t="s">
        <v>3130</v>
      </c>
      <c r="D1065" s="3">
        <v>23.22</v>
      </c>
      <c r="E1065" s="3" t="s">
        <v>14</v>
      </c>
      <c r="F1065" s="3" t="s">
        <v>215</v>
      </c>
      <c r="G1065" s="2"/>
      <c r="H1065" s="3" t="s">
        <v>216</v>
      </c>
    </row>
    <row r="1066" spans="1:8" x14ac:dyDescent="0.25">
      <c r="A1066" s="3">
        <v>2003</v>
      </c>
      <c r="B1066" s="3" t="s">
        <v>6752</v>
      </c>
      <c r="C1066" s="3" t="s">
        <v>3132</v>
      </c>
      <c r="D1066" s="3" t="s">
        <v>3131</v>
      </c>
      <c r="E1066" s="3" t="s">
        <v>14</v>
      </c>
      <c r="F1066" s="3" t="s">
        <v>8273</v>
      </c>
      <c r="G1066" s="2"/>
      <c r="H1066" s="3" t="s">
        <v>277</v>
      </c>
    </row>
    <row r="1067" spans="1:8" x14ac:dyDescent="0.25">
      <c r="A1067" s="3">
        <v>1999</v>
      </c>
      <c r="B1067" s="3" t="s">
        <v>6753</v>
      </c>
      <c r="C1067" s="3" t="s">
        <v>3151</v>
      </c>
      <c r="D1067" s="3" t="s">
        <v>3150</v>
      </c>
      <c r="E1067" s="3" t="s">
        <v>14</v>
      </c>
      <c r="F1067" s="3" t="s">
        <v>23</v>
      </c>
      <c r="G1067" s="2"/>
      <c r="H1067" s="3" t="s">
        <v>24</v>
      </c>
    </row>
    <row r="1068" spans="1:8" x14ac:dyDescent="0.25">
      <c r="A1068" s="3" t="s">
        <v>248</v>
      </c>
      <c r="B1068" s="3" t="s">
        <v>6754</v>
      </c>
      <c r="C1068" s="3" t="s">
        <v>3181</v>
      </c>
      <c r="D1068" s="3" t="s">
        <v>3180</v>
      </c>
      <c r="E1068" s="3" t="s">
        <v>14</v>
      </c>
      <c r="F1068" s="3" t="s">
        <v>3182</v>
      </c>
      <c r="G1068" s="2"/>
    </row>
    <row r="1069" spans="1:8" x14ac:dyDescent="0.25">
      <c r="A1069" s="3">
        <v>2016</v>
      </c>
      <c r="B1069" s="3" t="s">
        <v>6755</v>
      </c>
      <c r="C1069" s="3" t="s">
        <v>3198</v>
      </c>
      <c r="D1069" s="3" t="s">
        <v>3197</v>
      </c>
      <c r="E1069" s="3" t="s">
        <v>14</v>
      </c>
      <c r="F1069" s="3" t="s">
        <v>668</v>
      </c>
      <c r="G1069" s="2"/>
      <c r="H1069" s="3" t="s">
        <v>669</v>
      </c>
    </row>
    <row r="1070" spans="1:8" x14ac:dyDescent="0.25">
      <c r="A1070" s="3">
        <v>2004</v>
      </c>
      <c r="B1070" s="3" t="s">
        <v>6756</v>
      </c>
      <c r="C1070" s="3" t="s">
        <v>3224</v>
      </c>
      <c r="D1070" s="3" t="s">
        <v>3223</v>
      </c>
      <c r="E1070" s="3" t="s">
        <v>14</v>
      </c>
      <c r="F1070" s="3" t="s">
        <v>8407</v>
      </c>
      <c r="G1070" s="2"/>
      <c r="H1070" s="3" t="s">
        <v>3225</v>
      </c>
    </row>
    <row r="1071" spans="1:8" x14ac:dyDescent="0.25">
      <c r="A1071" s="3">
        <v>2002</v>
      </c>
      <c r="B1071" s="3" t="s">
        <v>6757</v>
      </c>
      <c r="C1071" s="3" t="s">
        <v>3227</v>
      </c>
      <c r="D1071" s="3" t="s">
        <v>3226</v>
      </c>
      <c r="E1071" s="3" t="s">
        <v>14</v>
      </c>
      <c r="F1071" s="3" t="s">
        <v>1926</v>
      </c>
      <c r="G1071" s="2"/>
      <c r="H1071" s="3" t="s">
        <v>1927</v>
      </c>
    </row>
    <row r="1072" spans="1:8" x14ac:dyDescent="0.25">
      <c r="A1072" s="3">
        <v>2000</v>
      </c>
      <c r="B1072" s="3" t="s">
        <v>6758</v>
      </c>
      <c r="C1072" s="3" t="s">
        <v>3229</v>
      </c>
      <c r="D1072" s="3" t="s">
        <v>3228</v>
      </c>
      <c r="E1072" s="3" t="s">
        <v>14</v>
      </c>
      <c r="F1072" s="3" t="s">
        <v>1598</v>
      </c>
      <c r="G1072" s="2"/>
      <c r="H1072" s="3" t="s">
        <v>8395</v>
      </c>
    </row>
    <row r="1073" spans="1:8" x14ac:dyDescent="0.25">
      <c r="A1073" s="3">
        <v>1990</v>
      </c>
      <c r="B1073" s="3" t="s">
        <v>6759</v>
      </c>
      <c r="C1073" s="3" t="s">
        <v>3233</v>
      </c>
      <c r="D1073" s="3" t="s">
        <v>3232</v>
      </c>
      <c r="E1073" s="3" t="s">
        <v>14</v>
      </c>
      <c r="F1073" s="3" t="s">
        <v>2373</v>
      </c>
      <c r="G1073" s="2"/>
      <c r="H1073" s="3" t="s">
        <v>2374</v>
      </c>
    </row>
    <row r="1074" spans="1:8" x14ac:dyDescent="0.25">
      <c r="A1074" s="3">
        <v>1998</v>
      </c>
      <c r="B1074" s="3" t="s">
        <v>6760</v>
      </c>
      <c r="C1074" s="3" t="s">
        <v>3254</v>
      </c>
      <c r="D1074" s="3" t="s">
        <v>3253</v>
      </c>
      <c r="E1074" s="3" t="s">
        <v>14</v>
      </c>
      <c r="F1074" s="3" t="s">
        <v>2956</v>
      </c>
      <c r="G1074" s="2"/>
      <c r="H1074" s="3" t="s">
        <v>2957</v>
      </c>
    </row>
    <row r="1075" spans="1:8" x14ac:dyDescent="0.25">
      <c r="A1075" s="3">
        <v>2021</v>
      </c>
      <c r="B1075" s="3" t="s">
        <v>6761</v>
      </c>
      <c r="C1075" s="3" t="s">
        <v>3256</v>
      </c>
      <c r="D1075" s="3" t="s">
        <v>3255</v>
      </c>
      <c r="E1075" s="3" t="s">
        <v>14</v>
      </c>
      <c r="F1075" s="3" t="s">
        <v>3257</v>
      </c>
      <c r="G1075" s="2"/>
      <c r="H1075" s="3" t="s">
        <v>3258</v>
      </c>
    </row>
    <row r="1076" spans="1:8" x14ac:dyDescent="0.25">
      <c r="A1076" s="3">
        <v>2011</v>
      </c>
      <c r="B1076" s="3" t="s">
        <v>6762</v>
      </c>
      <c r="C1076" s="3" t="s">
        <v>3262</v>
      </c>
      <c r="D1076" s="3" t="s">
        <v>3261</v>
      </c>
      <c r="E1076" s="3" t="s">
        <v>14</v>
      </c>
      <c r="F1076" s="3" t="s">
        <v>2038</v>
      </c>
      <c r="G1076" s="2"/>
      <c r="H1076" s="3" t="s">
        <v>2039</v>
      </c>
    </row>
    <row r="1077" spans="1:8" x14ac:dyDescent="0.25">
      <c r="A1077" s="3">
        <v>2004</v>
      </c>
      <c r="B1077" s="3" t="s">
        <v>6763</v>
      </c>
      <c r="C1077" s="3" t="s">
        <v>3284</v>
      </c>
      <c r="D1077" s="3" t="s">
        <v>3283</v>
      </c>
      <c r="E1077" s="3" t="s">
        <v>14</v>
      </c>
      <c r="F1077" s="3" t="s">
        <v>73</v>
      </c>
      <c r="G1077" s="2"/>
      <c r="H1077" s="3" t="s">
        <v>74</v>
      </c>
    </row>
    <row r="1078" spans="1:8" x14ac:dyDescent="0.25">
      <c r="A1078" s="3">
        <v>2019</v>
      </c>
      <c r="B1078" s="3" t="s">
        <v>6764</v>
      </c>
      <c r="C1078" s="3" t="s">
        <v>3309</v>
      </c>
      <c r="D1078" s="3" t="s">
        <v>3308</v>
      </c>
      <c r="E1078" s="3" t="s">
        <v>14</v>
      </c>
      <c r="F1078" s="3" t="s">
        <v>3310</v>
      </c>
      <c r="G1078" s="2"/>
      <c r="H1078" s="3" t="s">
        <v>3311</v>
      </c>
    </row>
    <row r="1079" spans="1:8" x14ac:dyDescent="0.25">
      <c r="A1079" s="3">
        <v>1989</v>
      </c>
      <c r="B1079" s="3" t="s">
        <v>6765</v>
      </c>
      <c r="C1079" s="3" t="s">
        <v>3313</v>
      </c>
      <c r="D1079" s="3" t="s">
        <v>3312</v>
      </c>
      <c r="E1079" s="3" t="s">
        <v>14</v>
      </c>
      <c r="F1079" s="3" t="s">
        <v>2007</v>
      </c>
      <c r="G1079" s="2"/>
      <c r="H1079" s="3" t="s">
        <v>2008</v>
      </c>
    </row>
    <row r="1080" spans="1:8" x14ac:dyDescent="0.25">
      <c r="A1080" s="3">
        <v>2006</v>
      </c>
      <c r="B1080" s="3" t="s">
        <v>6766</v>
      </c>
      <c r="C1080" s="3" t="s">
        <v>3380</v>
      </c>
      <c r="D1080" s="3" t="s">
        <v>3379</v>
      </c>
      <c r="E1080" s="3" t="s">
        <v>14</v>
      </c>
      <c r="F1080" s="3" t="s">
        <v>3381</v>
      </c>
      <c r="G1080" s="2"/>
      <c r="H1080" s="3" t="s">
        <v>3382</v>
      </c>
    </row>
    <row r="1081" spans="1:8" x14ac:dyDescent="0.25">
      <c r="A1081" s="3">
        <v>2008</v>
      </c>
      <c r="B1081" s="3" t="s">
        <v>6767</v>
      </c>
      <c r="C1081" s="3" t="s">
        <v>3415</v>
      </c>
      <c r="D1081" s="3" t="s">
        <v>3414</v>
      </c>
      <c r="E1081" s="3" t="s">
        <v>14</v>
      </c>
      <c r="F1081" s="3" t="s">
        <v>266</v>
      </c>
      <c r="G1081" s="2"/>
      <c r="H1081" s="3" t="s">
        <v>8299</v>
      </c>
    </row>
    <row r="1082" spans="1:8" x14ac:dyDescent="0.25">
      <c r="A1082" s="3">
        <v>2012</v>
      </c>
      <c r="B1082" s="3" t="s">
        <v>6768</v>
      </c>
      <c r="C1082" s="3" t="s">
        <v>3427</v>
      </c>
      <c r="D1082" s="3" t="s">
        <v>3426</v>
      </c>
      <c r="E1082" s="3" t="s">
        <v>14</v>
      </c>
      <c r="F1082" s="3" t="s">
        <v>523</v>
      </c>
      <c r="G1082" s="2"/>
      <c r="H1082" s="3" t="s">
        <v>524</v>
      </c>
    </row>
    <row r="1083" spans="1:8" x14ac:dyDescent="0.25">
      <c r="A1083" s="3">
        <v>2009</v>
      </c>
      <c r="B1083" s="3" t="s">
        <v>6769</v>
      </c>
      <c r="C1083" s="3" t="s">
        <v>3431</v>
      </c>
      <c r="D1083" s="3" t="s">
        <v>3430</v>
      </c>
      <c r="E1083" s="3" t="s">
        <v>14</v>
      </c>
      <c r="F1083" s="3" t="s">
        <v>1077</v>
      </c>
      <c r="G1083" s="2"/>
      <c r="H1083" s="3" t="s">
        <v>1078</v>
      </c>
    </row>
    <row r="1084" spans="1:8" x14ac:dyDescent="0.25">
      <c r="A1084" s="3">
        <v>2009</v>
      </c>
      <c r="B1084" s="3" t="s">
        <v>6770</v>
      </c>
      <c r="C1084" s="3" t="s">
        <v>3495</v>
      </c>
      <c r="D1084" s="3" t="s">
        <v>3494</v>
      </c>
      <c r="E1084" s="3" t="s">
        <v>14</v>
      </c>
      <c r="F1084" s="3" t="s">
        <v>1077</v>
      </c>
      <c r="G1084" s="2"/>
      <c r="H1084" s="3" t="s">
        <v>1078</v>
      </c>
    </row>
    <row r="1085" spans="1:8" x14ac:dyDescent="0.25">
      <c r="A1085" s="3">
        <v>2000</v>
      </c>
      <c r="B1085" s="3" t="s">
        <v>6771</v>
      </c>
      <c r="C1085" s="3" t="s">
        <v>3497</v>
      </c>
      <c r="D1085" s="3" t="s">
        <v>3496</v>
      </c>
      <c r="E1085" s="3" t="s">
        <v>1658</v>
      </c>
      <c r="F1085" s="3" t="s">
        <v>8404</v>
      </c>
      <c r="G1085" s="2"/>
      <c r="H1085" s="3" t="s">
        <v>2467</v>
      </c>
    </row>
    <row r="1086" spans="1:8" x14ac:dyDescent="0.25">
      <c r="A1086" s="3">
        <v>1998</v>
      </c>
      <c r="B1086" s="3" t="s">
        <v>6772</v>
      </c>
      <c r="C1086" s="3" t="s">
        <v>3523</v>
      </c>
      <c r="D1086" s="3" t="s">
        <v>3522</v>
      </c>
      <c r="E1086" s="3" t="s">
        <v>14</v>
      </c>
      <c r="F1086" s="3" t="s">
        <v>215</v>
      </c>
      <c r="G1086" s="2"/>
      <c r="H1086" s="3" t="s">
        <v>216</v>
      </c>
    </row>
    <row r="1087" spans="1:8" x14ac:dyDescent="0.25">
      <c r="A1087" s="3">
        <v>1993</v>
      </c>
      <c r="B1087" s="3" t="s">
        <v>6773</v>
      </c>
      <c r="C1087" s="3" t="s">
        <v>3524</v>
      </c>
      <c r="D1087" s="3" t="s">
        <v>3001</v>
      </c>
      <c r="E1087" s="3" t="s">
        <v>14</v>
      </c>
      <c r="G1087" s="2"/>
      <c r="H1087" s="3" t="s">
        <v>3525</v>
      </c>
    </row>
    <row r="1088" spans="1:8" x14ac:dyDescent="0.25">
      <c r="A1088" s="3">
        <v>2000</v>
      </c>
      <c r="B1088" s="3" t="s">
        <v>6774</v>
      </c>
      <c r="C1088" s="3" t="s">
        <v>3527</v>
      </c>
      <c r="D1088" s="3" t="s">
        <v>3526</v>
      </c>
      <c r="E1088" s="3" t="s">
        <v>14</v>
      </c>
      <c r="F1088" s="3" t="s">
        <v>2884</v>
      </c>
      <c r="G1088" s="2"/>
      <c r="H1088" s="3" t="s">
        <v>2885</v>
      </c>
    </row>
    <row r="1089" spans="1:8" x14ac:dyDescent="0.25">
      <c r="A1089" s="3">
        <v>1995</v>
      </c>
      <c r="B1089" s="3" t="s">
        <v>6775</v>
      </c>
      <c r="C1089" s="3" t="s">
        <v>3556</v>
      </c>
      <c r="D1089" s="3" t="s">
        <v>3555</v>
      </c>
      <c r="E1089" s="3" t="s">
        <v>14</v>
      </c>
      <c r="F1089" s="3" t="s">
        <v>3557</v>
      </c>
      <c r="G1089" s="2"/>
      <c r="H1089" s="3" t="s">
        <v>3558</v>
      </c>
    </row>
    <row r="1090" spans="1:8" x14ac:dyDescent="0.25">
      <c r="A1090" s="3" t="s">
        <v>248</v>
      </c>
      <c r="B1090" s="3" t="s">
        <v>6776</v>
      </c>
      <c r="C1090" s="3" t="s">
        <v>3587</v>
      </c>
      <c r="D1090" s="3" t="s">
        <v>3586</v>
      </c>
      <c r="E1090" s="3" t="s">
        <v>14</v>
      </c>
      <c r="F1090" s="3" t="s">
        <v>3588</v>
      </c>
      <c r="G1090" s="2"/>
    </row>
    <row r="1091" spans="1:8" x14ac:dyDescent="0.25">
      <c r="A1091" s="3">
        <v>2004</v>
      </c>
      <c r="B1091" s="3" t="s">
        <v>6777</v>
      </c>
      <c r="C1091" s="3" t="s">
        <v>3603</v>
      </c>
      <c r="D1091" s="3" t="s">
        <v>3602</v>
      </c>
      <c r="E1091" s="3" t="s">
        <v>14</v>
      </c>
      <c r="F1091" s="3" t="s">
        <v>2175</v>
      </c>
      <c r="G1091" s="2"/>
      <c r="H1091" s="3" t="s">
        <v>2176</v>
      </c>
    </row>
    <row r="1092" spans="1:8" x14ac:dyDescent="0.25">
      <c r="A1092" s="3">
        <v>2021</v>
      </c>
      <c r="B1092" s="3" t="s">
        <v>6778</v>
      </c>
      <c r="C1092" s="3" t="s">
        <v>3605</v>
      </c>
      <c r="D1092" s="3" t="s">
        <v>3604</v>
      </c>
      <c r="E1092" s="3" t="s">
        <v>14</v>
      </c>
      <c r="F1092" s="3" t="s">
        <v>3606</v>
      </c>
      <c r="G1092" s="2"/>
      <c r="H1092" s="3" t="s">
        <v>3607</v>
      </c>
    </row>
    <row r="1093" spans="1:8" x14ac:dyDescent="0.25">
      <c r="A1093" s="3">
        <v>2003</v>
      </c>
      <c r="B1093" s="3" t="s">
        <v>6779</v>
      </c>
      <c r="C1093" s="3" t="s">
        <v>3617</v>
      </c>
      <c r="D1093" s="3" t="s">
        <v>3616</v>
      </c>
      <c r="E1093" s="3" t="s">
        <v>14</v>
      </c>
      <c r="F1093" s="3" t="s">
        <v>8273</v>
      </c>
      <c r="G1093" s="2"/>
      <c r="H1093" s="3" t="s">
        <v>277</v>
      </c>
    </row>
    <row r="1094" spans="1:8" x14ac:dyDescent="0.25">
      <c r="A1094" s="3">
        <v>2004</v>
      </c>
      <c r="B1094" s="3" t="s">
        <v>6780</v>
      </c>
      <c r="C1094" s="3" t="s">
        <v>3653</v>
      </c>
      <c r="D1094" s="3" t="s">
        <v>3652</v>
      </c>
      <c r="E1094" s="3" t="s">
        <v>14</v>
      </c>
      <c r="F1094" s="3" t="s">
        <v>73</v>
      </c>
      <c r="G1094" s="2"/>
      <c r="H1094" s="3" t="s">
        <v>74</v>
      </c>
    </row>
    <row r="1095" spans="1:8" x14ac:dyDescent="0.25">
      <c r="A1095" s="3">
        <v>1999</v>
      </c>
      <c r="B1095" s="3" t="s">
        <v>6781</v>
      </c>
      <c r="C1095" s="3" t="s">
        <v>3665</v>
      </c>
      <c r="D1095" s="3" t="s">
        <v>3664</v>
      </c>
      <c r="E1095" s="3" t="s">
        <v>14</v>
      </c>
      <c r="F1095" s="3" t="s">
        <v>23</v>
      </c>
      <c r="G1095" s="2"/>
      <c r="H1095" s="3" t="s">
        <v>24</v>
      </c>
    </row>
    <row r="1096" spans="1:8" x14ac:dyDescent="0.25">
      <c r="A1096" s="3">
        <v>2000</v>
      </c>
      <c r="B1096" s="3" t="s">
        <v>6782</v>
      </c>
      <c r="C1096" s="3" t="s">
        <v>3671</v>
      </c>
      <c r="D1096" s="3" t="s">
        <v>3670</v>
      </c>
      <c r="E1096" s="3" t="s">
        <v>1658</v>
      </c>
      <c r="F1096" s="3" t="s">
        <v>8404</v>
      </c>
      <c r="G1096" s="2"/>
      <c r="H1096" s="3" t="s">
        <v>2467</v>
      </c>
    </row>
    <row r="1097" spans="1:8" x14ac:dyDescent="0.25">
      <c r="A1097" s="3">
        <v>2008</v>
      </c>
      <c r="B1097" s="3" t="s">
        <v>6783</v>
      </c>
      <c r="C1097" s="3" t="s">
        <v>3675</v>
      </c>
      <c r="D1097" s="3" t="s">
        <v>3674</v>
      </c>
      <c r="E1097" s="3" t="s">
        <v>14</v>
      </c>
      <c r="F1097" s="3" t="s">
        <v>3676</v>
      </c>
      <c r="G1097" s="2"/>
      <c r="H1097" s="3" t="s">
        <v>3677</v>
      </c>
    </row>
    <row r="1098" spans="1:8" x14ac:dyDescent="0.25">
      <c r="A1098" s="3">
        <v>2000</v>
      </c>
      <c r="B1098" s="3" t="s">
        <v>6784</v>
      </c>
      <c r="C1098" s="3" t="s">
        <v>3687</v>
      </c>
      <c r="D1098" s="3" t="s">
        <v>3686</v>
      </c>
      <c r="E1098" s="3" t="s">
        <v>14</v>
      </c>
      <c r="F1098" s="3" t="s">
        <v>1434</v>
      </c>
      <c r="G1098" s="2"/>
      <c r="H1098" s="3" t="s">
        <v>1435</v>
      </c>
    </row>
    <row r="1099" spans="1:8" x14ac:dyDescent="0.25">
      <c r="A1099" s="3">
        <v>1999</v>
      </c>
      <c r="B1099" s="3" t="s">
        <v>6785</v>
      </c>
      <c r="C1099" s="3" t="s">
        <v>3760</v>
      </c>
      <c r="D1099" s="3">
        <v>23.46</v>
      </c>
      <c r="E1099" s="3" t="s">
        <v>14</v>
      </c>
      <c r="F1099" s="3" t="s">
        <v>8392</v>
      </c>
      <c r="G1099" s="2"/>
      <c r="H1099" s="3" t="s">
        <v>1155</v>
      </c>
    </row>
    <row r="1100" spans="1:8" x14ac:dyDescent="0.25">
      <c r="A1100" s="3">
        <v>2000</v>
      </c>
      <c r="B1100" s="3" t="s">
        <v>6786</v>
      </c>
      <c r="C1100" s="3" t="s">
        <v>3762</v>
      </c>
      <c r="D1100" s="3" t="s">
        <v>3761</v>
      </c>
      <c r="E1100" s="3" t="s">
        <v>14</v>
      </c>
      <c r="F1100" s="3" t="s">
        <v>2884</v>
      </c>
      <c r="G1100" s="2"/>
      <c r="H1100" s="3" t="s">
        <v>2885</v>
      </c>
    </row>
    <row r="1101" spans="1:8" x14ac:dyDescent="0.25">
      <c r="A1101" s="3">
        <v>1994</v>
      </c>
      <c r="B1101" s="3" t="s">
        <v>6787</v>
      </c>
      <c r="C1101" s="3" t="s">
        <v>3764</v>
      </c>
      <c r="D1101" s="3" t="s">
        <v>3763</v>
      </c>
      <c r="E1101" s="3" t="s">
        <v>14</v>
      </c>
      <c r="F1101" s="3" t="s">
        <v>518</v>
      </c>
      <c r="G1101" s="2"/>
      <c r="H1101" s="3" t="s">
        <v>8290</v>
      </c>
    </row>
    <row r="1102" spans="1:8" x14ac:dyDescent="0.25">
      <c r="A1102" s="3">
        <v>2009</v>
      </c>
      <c r="B1102" s="3" t="s">
        <v>6788</v>
      </c>
      <c r="C1102" s="3" t="s">
        <v>3766</v>
      </c>
      <c r="D1102" s="3" t="s">
        <v>3765</v>
      </c>
      <c r="E1102" s="3" t="s">
        <v>14</v>
      </c>
      <c r="F1102" s="3" t="s">
        <v>35</v>
      </c>
      <c r="G1102" s="2"/>
      <c r="H1102" s="3" t="s">
        <v>36</v>
      </c>
    </row>
    <row r="1103" spans="1:8" x14ac:dyDescent="0.25">
      <c r="A1103" s="3">
        <v>2009</v>
      </c>
      <c r="B1103" s="3" t="s">
        <v>6789</v>
      </c>
      <c r="C1103" s="3" t="s">
        <v>3777</v>
      </c>
      <c r="D1103" s="3" t="s">
        <v>3776</v>
      </c>
      <c r="E1103" s="3" t="s">
        <v>14</v>
      </c>
      <c r="F1103" s="3" t="s">
        <v>35</v>
      </c>
      <c r="G1103" s="2"/>
      <c r="H1103" s="3" t="s">
        <v>36</v>
      </c>
    </row>
    <row r="1104" spans="1:8" x14ac:dyDescent="0.25">
      <c r="A1104" s="3">
        <v>2009</v>
      </c>
      <c r="B1104" s="3" t="s">
        <v>6790</v>
      </c>
      <c r="C1104" s="3" t="s">
        <v>3785</v>
      </c>
      <c r="D1104" s="3" t="s">
        <v>3784</v>
      </c>
      <c r="E1104" s="3" t="s">
        <v>14</v>
      </c>
      <c r="F1104" s="3" t="s">
        <v>35</v>
      </c>
      <c r="G1104" s="2"/>
      <c r="H1104" s="3" t="s">
        <v>36</v>
      </c>
    </row>
    <row r="1105" spans="1:8" x14ac:dyDescent="0.25">
      <c r="A1105" s="3">
        <v>2016</v>
      </c>
      <c r="B1105" s="3" t="s">
        <v>6791</v>
      </c>
      <c r="C1105" s="3" t="s">
        <v>3830</v>
      </c>
      <c r="D1105" s="3" t="s">
        <v>3829</v>
      </c>
      <c r="E1105" s="3" t="s">
        <v>14</v>
      </c>
      <c r="F1105" s="3" t="s">
        <v>3831</v>
      </c>
      <c r="G1105" s="2"/>
      <c r="H1105" s="3" t="s">
        <v>3832</v>
      </c>
    </row>
    <row r="1106" spans="1:8" x14ac:dyDescent="0.25">
      <c r="A1106" s="3">
        <v>2000</v>
      </c>
      <c r="B1106" s="3" t="s">
        <v>6792</v>
      </c>
      <c r="C1106" s="3" t="s">
        <v>3855</v>
      </c>
      <c r="D1106" s="3" t="s">
        <v>3854</v>
      </c>
      <c r="E1106" s="3" t="s">
        <v>14</v>
      </c>
      <c r="F1106" s="3" t="s">
        <v>1434</v>
      </c>
      <c r="G1106" s="2"/>
      <c r="H1106" s="3" t="s">
        <v>1435</v>
      </c>
    </row>
    <row r="1107" spans="1:8" x14ac:dyDescent="0.25">
      <c r="A1107" s="3">
        <v>2001</v>
      </c>
      <c r="B1107" s="3" t="s">
        <v>6793</v>
      </c>
      <c r="C1107" s="3" t="s">
        <v>3867</v>
      </c>
      <c r="D1107" s="3" t="s">
        <v>3866</v>
      </c>
      <c r="E1107" s="3" t="s">
        <v>14</v>
      </c>
      <c r="F1107" s="3" t="s">
        <v>3868</v>
      </c>
      <c r="G1107" s="2"/>
      <c r="H1107" s="3" t="s">
        <v>8408</v>
      </c>
    </row>
    <row r="1108" spans="1:8" x14ac:dyDescent="0.25">
      <c r="A1108" s="3">
        <v>2010</v>
      </c>
      <c r="B1108" s="3" t="s">
        <v>6794</v>
      </c>
      <c r="C1108" s="3" t="s">
        <v>3890</v>
      </c>
      <c r="D1108" s="3" t="s">
        <v>3889</v>
      </c>
      <c r="E1108" s="3" t="s">
        <v>14</v>
      </c>
      <c r="F1108" s="3" t="s">
        <v>8405</v>
      </c>
      <c r="G1108" s="2"/>
      <c r="H1108" s="3" t="s">
        <v>2270</v>
      </c>
    </row>
    <row r="1109" spans="1:8" x14ac:dyDescent="0.25">
      <c r="A1109" s="3">
        <v>2003</v>
      </c>
      <c r="B1109" s="3" t="s">
        <v>6795</v>
      </c>
      <c r="C1109" s="3" t="s">
        <v>3904</v>
      </c>
      <c r="D1109" s="3" t="s">
        <v>3903</v>
      </c>
      <c r="E1109" s="3" t="s">
        <v>14</v>
      </c>
      <c r="F1109" s="3" t="s">
        <v>286</v>
      </c>
      <c r="G1109" s="2"/>
      <c r="H1109" s="3" t="s">
        <v>8383</v>
      </c>
    </row>
    <row r="1110" spans="1:8" x14ac:dyDescent="0.25">
      <c r="A1110" s="3">
        <v>2009</v>
      </c>
      <c r="B1110" s="3" t="s">
        <v>6796</v>
      </c>
      <c r="C1110" s="3" t="s">
        <v>3910</v>
      </c>
      <c r="D1110" s="3" t="s">
        <v>3909</v>
      </c>
      <c r="E1110" s="3" t="s">
        <v>14</v>
      </c>
      <c r="F1110" s="3" t="s">
        <v>1077</v>
      </c>
      <c r="G1110" s="2"/>
      <c r="H1110" s="3" t="s">
        <v>1078</v>
      </c>
    </row>
    <row r="1111" spans="1:8" x14ac:dyDescent="0.25">
      <c r="A1111" s="3">
        <v>2002</v>
      </c>
      <c r="B1111" s="3" t="s">
        <v>6797</v>
      </c>
      <c r="C1111" s="3" t="s">
        <v>3930</v>
      </c>
      <c r="D1111" s="3" t="s">
        <v>3929</v>
      </c>
      <c r="E1111" s="3" t="s">
        <v>14</v>
      </c>
      <c r="F1111" s="3" t="s">
        <v>2369</v>
      </c>
      <c r="G1111" s="2"/>
      <c r="H1111" s="3" t="s">
        <v>2370</v>
      </c>
    </row>
    <row r="1112" spans="1:8" x14ac:dyDescent="0.25">
      <c r="A1112" s="3">
        <v>2004</v>
      </c>
      <c r="B1112" s="3" t="s">
        <v>6798</v>
      </c>
      <c r="C1112" s="3" t="s">
        <v>3934</v>
      </c>
      <c r="D1112" s="3" t="s">
        <v>3933</v>
      </c>
      <c r="E1112" s="3" t="s">
        <v>14</v>
      </c>
      <c r="F1112" s="3" t="s">
        <v>2991</v>
      </c>
      <c r="G1112" s="2"/>
      <c r="H1112" s="3" t="s">
        <v>2992</v>
      </c>
    </row>
    <row r="1113" spans="1:8" x14ac:dyDescent="0.25">
      <c r="A1113" s="3">
        <v>2005</v>
      </c>
      <c r="B1113" s="3" t="s">
        <v>6799</v>
      </c>
      <c r="C1113" s="3" t="s">
        <v>3954</v>
      </c>
      <c r="D1113" s="3" t="s">
        <v>3953</v>
      </c>
      <c r="E1113" s="3" t="s">
        <v>14</v>
      </c>
      <c r="F1113" s="3" t="s">
        <v>63</v>
      </c>
      <c r="G1113" s="2"/>
      <c r="H1113" s="3" t="s">
        <v>64</v>
      </c>
    </row>
    <row r="1114" spans="1:8" x14ac:dyDescent="0.25">
      <c r="A1114" s="3">
        <v>1993</v>
      </c>
      <c r="B1114" s="3" t="s">
        <v>6800</v>
      </c>
      <c r="C1114" s="3" t="s">
        <v>3956</v>
      </c>
      <c r="D1114" s="3" t="s">
        <v>3955</v>
      </c>
      <c r="E1114" s="3" t="s">
        <v>14</v>
      </c>
      <c r="G1114" s="2"/>
      <c r="H1114" s="3" t="s">
        <v>3957</v>
      </c>
    </row>
    <row r="1115" spans="1:8" x14ac:dyDescent="0.25">
      <c r="A1115" s="3">
        <v>1999</v>
      </c>
      <c r="B1115" s="3" t="s">
        <v>6801</v>
      </c>
      <c r="C1115" s="3" t="s">
        <v>3961</v>
      </c>
      <c r="D1115" s="3" t="s">
        <v>3960</v>
      </c>
      <c r="E1115" s="3" t="s">
        <v>14</v>
      </c>
      <c r="F1115" s="3" t="s">
        <v>23</v>
      </c>
      <c r="G1115" s="2"/>
      <c r="H1115" s="3" t="s">
        <v>24</v>
      </c>
    </row>
    <row r="1116" spans="1:8" x14ac:dyDescent="0.25">
      <c r="A1116" s="3" t="s">
        <v>248</v>
      </c>
      <c r="B1116" s="3" t="s">
        <v>6802</v>
      </c>
      <c r="C1116" s="3" t="s">
        <v>4001</v>
      </c>
      <c r="D1116" s="3" t="s">
        <v>4000</v>
      </c>
      <c r="E1116" s="3" t="s">
        <v>14</v>
      </c>
      <c r="F1116" s="3" t="s">
        <v>341</v>
      </c>
      <c r="G1116" s="2"/>
    </row>
    <row r="1117" spans="1:8" x14ac:dyDescent="0.25">
      <c r="A1117" s="3">
        <v>2008</v>
      </c>
      <c r="B1117" s="3" t="s">
        <v>6803</v>
      </c>
      <c r="C1117" s="3" t="s">
        <v>4005</v>
      </c>
      <c r="D1117" s="3" t="s">
        <v>4004</v>
      </c>
      <c r="E1117" s="3" t="s">
        <v>14</v>
      </c>
      <c r="F1117" s="3" t="s">
        <v>266</v>
      </c>
      <c r="G1117" s="2"/>
      <c r="H1117" s="3" t="s">
        <v>8299</v>
      </c>
    </row>
    <row r="1118" spans="1:8" x14ac:dyDescent="0.25">
      <c r="A1118" s="3">
        <v>1994</v>
      </c>
      <c r="B1118" s="3" t="s">
        <v>6804</v>
      </c>
      <c r="C1118" s="3" t="s">
        <v>4041</v>
      </c>
      <c r="D1118" s="3" t="s">
        <v>4040</v>
      </c>
      <c r="E1118" s="3" t="s">
        <v>14</v>
      </c>
      <c r="F1118" s="3" t="s">
        <v>518</v>
      </c>
      <c r="G1118" s="2"/>
      <c r="H1118" s="3" t="s">
        <v>8290</v>
      </c>
    </row>
    <row r="1119" spans="1:8" x14ac:dyDescent="0.25">
      <c r="A1119" s="3">
        <v>2009</v>
      </c>
      <c r="B1119" s="3" t="s">
        <v>6805</v>
      </c>
      <c r="C1119" s="3" t="s">
        <v>4043</v>
      </c>
      <c r="D1119" s="3" t="s">
        <v>4042</v>
      </c>
      <c r="E1119" s="3" t="s">
        <v>14</v>
      </c>
      <c r="F1119" s="3" t="s">
        <v>1077</v>
      </c>
      <c r="G1119" s="2"/>
      <c r="H1119" s="3" t="s">
        <v>1078</v>
      </c>
    </row>
    <row r="1120" spans="1:8" x14ac:dyDescent="0.25">
      <c r="A1120" s="3">
        <v>1999</v>
      </c>
      <c r="B1120" s="3" t="s">
        <v>6806</v>
      </c>
      <c r="C1120" s="3" t="s">
        <v>4056</v>
      </c>
      <c r="D1120" s="3" t="s">
        <v>4055</v>
      </c>
      <c r="E1120" s="3" t="s">
        <v>14</v>
      </c>
      <c r="F1120" s="3" t="s">
        <v>122</v>
      </c>
      <c r="G1120" s="2"/>
      <c r="H1120" s="3" t="s">
        <v>123</v>
      </c>
    </row>
    <row r="1121" spans="1:10" ht="13.8" x14ac:dyDescent="0.25">
      <c r="A1121" s="3">
        <v>1994</v>
      </c>
      <c r="B1121" s="3" t="s">
        <v>6807</v>
      </c>
      <c r="C1121" s="3" t="s">
        <v>4062</v>
      </c>
      <c r="D1121" s="3" t="s">
        <v>4061</v>
      </c>
      <c r="E1121" s="3" t="s">
        <v>14</v>
      </c>
      <c r="F1121" s="3" t="s">
        <v>518</v>
      </c>
      <c r="G1121" s="2"/>
      <c r="H1121" s="3" t="s">
        <v>8290</v>
      </c>
      <c r="J1121"/>
    </row>
    <row r="1122" spans="1:10" x14ac:dyDescent="0.25">
      <c r="A1122" s="3">
        <v>1999</v>
      </c>
      <c r="B1122" s="3" t="s">
        <v>6808</v>
      </c>
      <c r="C1122" s="3" t="s">
        <v>4098</v>
      </c>
      <c r="D1122" s="3" t="s">
        <v>4097</v>
      </c>
      <c r="E1122" s="3" t="s">
        <v>14</v>
      </c>
      <c r="F1122" s="3" t="s">
        <v>122</v>
      </c>
      <c r="G1122" s="2"/>
      <c r="H1122" s="3" t="s">
        <v>123</v>
      </c>
    </row>
    <row r="1123" spans="1:10" x14ac:dyDescent="0.25">
      <c r="A1123" s="3">
        <v>2012</v>
      </c>
      <c r="B1123" s="3" t="s">
        <v>6809</v>
      </c>
      <c r="C1123" s="3" t="s">
        <v>4100</v>
      </c>
      <c r="D1123" s="3" t="s">
        <v>4099</v>
      </c>
      <c r="E1123" s="3" t="s">
        <v>14</v>
      </c>
      <c r="F1123" s="3" t="s">
        <v>8267</v>
      </c>
      <c r="G1123" s="2"/>
      <c r="H1123" s="3" t="s">
        <v>8268</v>
      </c>
    </row>
    <row r="1124" spans="1:10" x14ac:dyDescent="0.25">
      <c r="A1124" s="3">
        <v>2000</v>
      </c>
      <c r="B1124" s="3" t="s">
        <v>6810</v>
      </c>
      <c r="C1124" s="3" t="s">
        <v>4102</v>
      </c>
      <c r="D1124" s="3" t="s">
        <v>4101</v>
      </c>
      <c r="E1124" s="3" t="s">
        <v>14</v>
      </c>
      <c r="F1124" s="3" t="s">
        <v>1434</v>
      </c>
      <c r="G1124" s="2"/>
      <c r="H1124" s="3" t="s">
        <v>1435</v>
      </c>
    </row>
    <row r="1125" spans="1:10" x14ac:dyDescent="0.25">
      <c r="A1125" s="3">
        <v>2012</v>
      </c>
      <c r="B1125" s="3" t="s">
        <v>6811</v>
      </c>
      <c r="C1125" s="3" t="s">
        <v>4120</v>
      </c>
      <c r="D1125" s="3" t="s">
        <v>4119</v>
      </c>
      <c r="E1125" s="3" t="s">
        <v>14</v>
      </c>
      <c r="F1125" s="3" t="s">
        <v>361</v>
      </c>
      <c r="G1125" s="2"/>
      <c r="H1125" s="3" t="s">
        <v>362</v>
      </c>
    </row>
    <row r="1126" spans="1:10" x14ac:dyDescent="0.25">
      <c r="A1126" s="3">
        <v>1996</v>
      </c>
      <c r="B1126" s="3" t="s">
        <v>6812</v>
      </c>
      <c r="C1126" s="3" t="s">
        <v>4126</v>
      </c>
      <c r="D1126" s="3" t="s">
        <v>4125</v>
      </c>
      <c r="E1126" s="3" t="s">
        <v>14</v>
      </c>
      <c r="F1126" s="3" t="s">
        <v>1753</v>
      </c>
      <c r="G1126" s="2"/>
      <c r="H1126" s="3" t="s">
        <v>1754</v>
      </c>
    </row>
    <row r="1127" spans="1:10" x14ac:dyDescent="0.25">
      <c r="A1127" s="3" t="s">
        <v>248</v>
      </c>
      <c r="B1127" s="3" t="s">
        <v>6813</v>
      </c>
      <c r="C1127" s="3" t="s">
        <v>4130</v>
      </c>
      <c r="D1127" s="3" t="s">
        <v>4129</v>
      </c>
      <c r="E1127" s="3" t="s">
        <v>14</v>
      </c>
      <c r="F1127" s="3" t="s">
        <v>341</v>
      </c>
      <c r="G1127" s="2"/>
    </row>
    <row r="1128" spans="1:10" x14ac:dyDescent="0.25">
      <c r="A1128" s="3">
        <v>2009</v>
      </c>
      <c r="B1128" s="3" t="s">
        <v>6814</v>
      </c>
      <c r="C1128" s="3" t="s">
        <v>4142</v>
      </c>
      <c r="D1128" s="3" t="s">
        <v>4141</v>
      </c>
      <c r="E1128" s="3" t="s">
        <v>14</v>
      </c>
      <c r="F1128" s="3" t="s">
        <v>1077</v>
      </c>
      <c r="G1128" s="2"/>
      <c r="H1128" s="3" t="s">
        <v>1078</v>
      </c>
    </row>
    <row r="1129" spans="1:10" x14ac:dyDescent="0.25">
      <c r="A1129" s="3">
        <v>2000</v>
      </c>
      <c r="B1129" s="3" t="s">
        <v>6815</v>
      </c>
      <c r="C1129" s="3" t="s">
        <v>4165</v>
      </c>
      <c r="D1129" s="3" t="s">
        <v>4164</v>
      </c>
      <c r="E1129" s="3" t="s">
        <v>14</v>
      </c>
      <c r="F1129" s="3" t="s">
        <v>225</v>
      </c>
      <c r="G1129" s="2"/>
      <c r="H1129" s="3" t="s">
        <v>226</v>
      </c>
    </row>
    <row r="1130" spans="1:10" x14ac:dyDescent="0.25">
      <c r="A1130" s="3">
        <v>1990</v>
      </c>
      <c r="B1130" s="3" t="s">
        <v>6816</v>
      </c>
      <c r="C1130" s="3" t="s">
        <v>4171</v>
      </c>
      <c r="D1130" s="3" t="s">
        <v>4170</v>
      </c>
      <c r="E1130" s="3" t="s">
        <v>14</v>
      </c>
      <c r="F1130" s="3" t="s">
        <v>2373</v>
      </c>
      <c r="G1130" s="2"/>
      <c r="H1130" s="3" t="s">
        <v>2374</v>
      </c>
    </row>
    <row r="1131" spans="1:10" x14ac:dyDescent="0.25">
      <c r="A1131" s="3">
        <v>1993</v>
      </c>
      <c r="B1131" s="3" t="s">
        <v>6817</v>
      </c>
      <c r="C1131" s="3" t="s">
        <v>4173</v>
      </c>
      <c r="D1131" s="3" t="s">
        <v>4172</v>
      </c>
      <c r="E1131" s="3" t="s">
        <v>14</v>
      </c>
      <c r="G1131" s="2"/>
      <c r="H1131" s="3" t="s">
        <v>3525</v>
      </c>
    </row>
    <row r="1132" spans="1:10" x14ac:dyDescent="0.25">
      <c r="A1132" s="3">
        <v>1993</v>
      </c>
      <c r="B1132" s="3" t="s">
        <v>6818</v>
      </c>
      <c r="C1132" s="3" t="s">
        <v>4175</v>
      </c>
      <c r="D1132" s="3" t="s">
        <v>4174</v>
      </c>
      <c r="E1132" s="3" t="s">
        <v>14</v>
      </c>
      <c r="G1132" s="2"/>
      <c r="H1132" s="3" t="s">
        <v>848</v>
      </c>
    </row>
    <row r="1133" spans="1:10" x14ac:dyDescent="0.25">
      <c r="A1133" s="3">
        <v>1999</v>
      </c>
      <c r="B1133" s="3" t="s">
        <v>6819</v>
      </c>
      <c r="C1133" s="3" t="s">
        <v>4184</v>
      </c>
      <c r="D1133" s="3" t="s">
        <v>4183</v>
      </c>
      <c r="E1133" s="3" t="s">
        <v>14</v>
      </c>
      <c r="F1133" s="3" t="s">
        <v>23</v>
      </c>
      <c r="G1133" s="2"/>
      <c r="H1133" s="3" t="s">
        <v>24</v>
      </c>
    </row>
    <row r="1134" spans="1:10" x14ac:dyDescent="0.25">
      <c r="A1134" s="3">
        <v>2021</v>
      </c>
      <c r="B1134" s="3" t="s">
        <v>6820</v>
      </c>
      <c r="C1134" s="3" t="s">
        <v>4190</v>
      </c>
      <c r="D1134" s="3" t="s">
        <v>4189</v>
      </c>
      <c r="E1134" s="3" t="s">
        <v>14</v>
      </c>
      <c r="F1134" s="3" t="s">
        <v>8307</v>
      </c>
      <c r="G1134" s="2"/>
      <c r="H1134" s="3" t="s">
        <v>8308</v>
      </c>
    </row>
    <row r="1135" spans="1:10" x14ac:dyDescent="0.25">
      <c r="A1135" s="3">
        <v>1990</v>
      </c>
      <c r="B1135" s="3" t="s">
        <v>6821</v>
      </c>
      <c r="C1135" s="3" t="s">
        <v>4224</v>
      </c>
      <c r="D1135" s="3" t="s">
        <v>4223</v>
      </c>
      <c r="E1135" s="3" t="s">
        <v>14</v>
      </c>
      <c r="F1135" s="3" t="s">
        <v>2373</v>
      </c>
      <c r="G1135" s="2"/>
      <c r="H1135" s="3" t="s">
        <v>2374</v>
      </c>
    </row>
    <row r="1136" spans="1:10" x14ac:dyDescent="0.25">
      <c r="A1136" s="3">
        <v>1994</v>
      </c>
      <c r="B1136" s="3" t="s">
        <v>6822</v>
      </c>
      <c r="C1136" s="3" t="s">
        <v>4232</v>
      </c>
      <c r="D1136" s="3" t="s">
        <v>4231</v>
      </c>
      <c r="E1136" s="3" t="s">
        <v>14</v>
      </c>
      <c r="F1136" s="3" t="s">
        <v>518</v>
      </c>
      <c r="G1136" s="2"/>
      <c r="H1136" s="3" t="s">
        <v>8290</v>
      </c>
    </row>
    <row r="1137" spans="1:8" x14ac:dyDescent="0.25">
      <c r="A1137" s="3">
        <v>2009</v>
      </c>
      <c r="B1137" s="3" t="s">
        <v>6823</v>
      </c>
      <c r="C1137" s="3" t="s">
        <v>4250</v>
      </c>
      <c r="D1137" s="3" t="s">
        <v>4249</v>
      </c>
      <c r="E1137" s="3" t="s">
        <v>14</v>
      </c>
      <c r="F1137" s="3" t="s">
        <v>1077</v>
      </c>
      <c r="G1137" s="2"/>
      <c r="H1137" s="3" t="s">
        <v>1078</v>
      </c>
    </row>
    <row r="1138" spans="1:8" x14ac:dyDescent="0.25">
      <c r="A1138" s="3">
        <v>1994</v>
      </c>
      <c r="B1138" s="3" t="s">
        <v>6824</v>
      </c>
      <c r="C1138" s="3" t="s">
        <v>4268</v>
      </c>
      <c r="D1138" s="3" t="s">
        <v>4267</v>
      </c>
      <c r="E1138" s="3" t="s">
        <v>14</v>
      </c>
      <c r="F1138" s="3" t="s">
        <v>518</v>
      </c>
      <c r="G1138" s="2"/>
      <c r="H1138" s="3" t="s">
        <v>8290</v>
      </c>
    </row>
    <row r="1139" spans="1:8" x14ac:dyDescent="0.25">
      <c r="A1139" s="3">
        <v>1994</v>
      </c>
      <c r="B1139" s="3" t="s">
        <v>6825</v>
      </c>
      <c r="C1139" s="3" t="s">
        <v>4288</v>
      </c>
      <c r="D1139" s="3" t="s">
        <v>567</v>
      </c>
      <c r="E1139" s="3" t="s">
        <v>14</v>
      </c>
      <c r="F1139" s="3" t="s">
        <v>957</v>
      </c>
      <c r="G1139" s="2"/>
      <c r="H1139" s="3" t="s">
        <v>8389</v>
      </c>
    </row>
    <row r="1140" spans="1:8" x14ac:dyDescent="0.25">
      <c r="A1140" s="3">
        <v>1999</v>
      </c>
      <c r="B1140" s="3" t="s">
        <v>6826</v>
      </c>
      <c r="C1140" s="3" t="s">
        <v>4294</v>
      </c>
      <c r="D1140" s="3" t="s">
        <v>4293</v>
      </c>
      <c r="E1140" s="3" t="s">
        <v>14</v>
      </c>
      <c r="F1140" s="3" t="s">
        <v>23</v>
      </c>
      <c r="G1140" s="2"/>
      <c r="H1140" s="3" t="s">
        <v>24</v>
      </c>
    </row>
    <row r="1141" spans="1:8" x14ac:dyDescent="0.25">
      <c r="A1141" s="3">
        <v>2011</v>
      </c>
      <c r="B1141" s="3" t="s">
        <v>6827</v>
      </c>
      <c r="C1141" s="3" t="s">
        <v>4298</v>
      </c>
      <c r="D1141" s="3" t="s">
        <v>4297</v>
      </c>
      <c r="E1141" s="3" t="s">
        <v>14</v>
      </c>
      <c r="F1141" s="3" t="s">
        <v>8399</v>
      </c>
      <c r="G1141" s="2"/>
      <c r="H1141" s="3" t="s">
        <v>1946</v>
      </c>
    </row>
    <row r="1142" spans="1:8" x14ac:dyDescent="0.25">
      <c r="A1142" s="3">
        <v>2009</v>
      </c>
      <c r="B1142" s="3" t="s">
        <v>6828</v>
      </c>
      <c r="C1142" s="3" t="s">
        <v>4348</v>
      </c>
      <c r="D1142" s="3" t="s">
        <v>4347</v>
      </c>
      <c r="E1142" s="3" t="s">
        <v>14</v>
      </c>
      <c r="F1142" s="3" t="s">
        <v>1077</v>
      </c>
      <c r="G1142" s="2"/>
      <c r="H1142" s="3" t="s">
        <v>1078</v>
      </c>
    </row>
    <row r="1143" spans="1:8" x14ac:dyDescent="0.25">
      <c r="A1143" s="3" t="s">
        <v>248</v>
      </c>
      <c r="B1143" s="3" t="s">
        <v>6829</v>
      </c>
      <c r="C1143" s="3" t="s">
        <v>4372</v>
      </c>
      <c r="D1143" s="3" t="s">
        <v>4371</v>
      </c>
      <c r="E1143" s="3" t="s">
        <v>14</v>
      </c>
      <c r="F1143" s="3" t="s">
        <v>341</v>
      </c>
      <c r="G1143" s="2"/>
    </row>
    <row r="1144" spans="1:8" x14ac:dyDescent="0.25">
      <c r="A1144" s="3">
        <v>2014</v>
      </c>
      <c r="B1144" s="3" t="s">
        <v>6830</v>
      </c>
      <c r="C1144" s="3" t="s">
        <v>4376</v>
      </c>
      <c r="D1144" s="3" t="s">
        <v>4375</v>
      </c>
      <c r="E1144" s="3" t="s">
        <v>14</v>
      </c>
      <c r="F1144" s="3" t="s">
        <v>8409</v>
      </c>
      <c r="G1144" s="2"/>
      <c r="H1144" s="3" t="s">
        <v>1352</v>
      </c>
    </row>
    <row r="1145" spans="1:8" x14ac:dyDescent="0.25">
      <c r="A1145" s="3">
        <v>1999</v>
      </c>
      <c r="B1145" s="3" t="s">
        <v>6831</v>
      </c>
      <c r="C1145" s="3" t="s">
        <v>4386</v>
      </c>
      <c r="D1145" s="3" t="s">
        <v>4385</v>
      </c>
      <c r="E1145" s="3" t="s">
        <v>14</v>
      </c>
      <c r="F1145" s="3" t="s">
        <v>8392</v>
      </c>
      <c r="G1145" s="2"/>
      <c r="H1145" s="3" t="s">
        <v>1155</v>
      </c>
    </row>
    <row r="1146" spans="1:8" x14ac:dyDescent="0.25">
      <c r="A1146" s="3">
        <v>1994</v>
      </c>
      <c r="B1146" s="3" t="s">
        <v>6832</v>
      </c>
      <c r="C1146" s="3" t="s">
        <v>4392</v>
      </c>
      <c r="D1146" s="3" t="s">
        <v>4391</v>
      </c>
      <c r="E1146" s="3" t="s">
        <v>14</v>
      </c>
      <c r="F1146" s="3" t="s">
        <v>518</v>
      </c>
      <c r="G1146" s="2"/>
      <c r="H1146" s="3" t="s">
        <v>8290</v>
      </c>
    </row>
    <row r="1147" spans="1:8" x14ac:dyDescent="0.25">
      <c r="A1147" s="3" t="s">
        <v>248</v>
      </c>
      <c r="B1147" s="3" t="s">
        <v>6833</v>
      </c>
      <c r="C1147" s="3" t="s">
        <v>4415</v>
      </c>
      <c r="D1147" s="3" t="s">
        <v>4414</v>
      </c>
      <c r="E1147" s="3" t="s">
        <v>14</v>
      </c>
      <c r="F1147" s="3" t="s">
        <v>4416</v>
      </c>
      <c r="G1147" s="2"/>
    </row>
    <row r="1148" spans="1:8" x14ac:dyDescent="0.25">
      <c r="A1148" s="3">
        <v>2015</v>
      </c>
      <c r="B1148" s="3" t="s">
        <v>6834</v>
      </c>
      <c r="C1148" s="3" t="s">
        <v>4422</v>
      </c>
      <c r="D1148" s="3" t="s">
        <v>4421</v>
      </c>
      <c r="E1148" s="3" t="s">
        <v>14</v>
      </c>
      <c r="F1148" s="3" t="s">
        <v>99</v>
      </c>
      <c r="G1148" s="2"/>
      <c r="H1148" s="3" t="s">
        <v>100</v>
      </c>
    </row>
    <row r="1149" spans="1:8" x14ac:dyDescent="0.25">
      <c r="A1149" s="3">
        <v>2004</v>
      </c>
      <c r="B1149" s="3" t="s">
        <v>6835</v>
      </c>
      <c r="C1149" s="3" t="s">
        <v>4424</v>
      </c>
      <c r="D1149" s="3" t="s">
        <v>4423</v>
      </c>
      <c r="E1149" s="3" t="s">
        <v>14</v>
      </c>
      <c r="F1149" s="3" t="s">
        <v>8407</v>
      </c>
      <c r="G1149" s="2"/>
      <c r="H1149" s="3" t="s">
        <v>3225</v>
      </c>
    </row>
    <row r="1150" spans="1:8" x14ac:dyDescent="0.25">
      <c r="A1150" s="3">
        <v>2021</v>
      </c>
      <c r="B1150" s="3" t="s">
        <v>6836</v>
      </c>
      <c r="C1150" s="3" t="s">
        <v>4426</v>
      </c>
      <c r="D1150" s="3" t="s">
        <v>4425</v>
      </c>
      <c r="E1150" s="3" t="s">
        <v>14</v>
      </c>
      <c r="F1150" s="3" t="s">
        <v>4427</v>
      </c>
      <c r="G1150" s="2"/>
      <c r="H1150" s="3" t="s">
        <v>4428</v>
      </c>
    </row>
    <row r="1151" spans="1:8" x14ac:dyDescent="0.25">
      <c r="A1151" s="3">
        <v>2015</v>
      </c>
      <c r="B1151" s="3" t="s">
        <v>6837</v>
      </c>
      <c r="C1151" s="3" t="s">
        <v>4430</v>
      </c>
      <c r="D1151" s="3" t="s">
        <v>4429</v>
      </c>
      <c r="E1151" s="3" t="s">
        <v>14</v>
      </c>
      <c r="F1151" s="3" t="s">
        <v>99</v>
      </c>
      <c r="G1151" s="2"/>
      <c r="H1151" s="3" t="s">
        <v>100</v>
      </c>
    </row>
    <row r="1152" spans="1:8" x14ac:dyDescent="0.25">
      <c r="A1152" s="3">
        <v>1999</v>
      </c>
      <c r="B1152" s="3" t="s">
        <v>6838</v>
      </c>
      <c r="C1152" s="3" t="s">
        <v>4452</v>
      </c>
      <c r="D1152" s="3" t="s">
        <v>4451</v>
      </c>
      <c r="E1152" s="3" t="s">
        <v>14</v>
      </c>
      <c r="F1152" s="3" t="s">
        <v>23</v>
      </c>
      <c r="G1152" s="2"/>
      <c r="H1152" s="3" t="s">
        <v>24</v>
      </c>
    </row>
    <row r="1153" spans="1:8" x14ac:dyDescent="0.25">
      <c r="A1153" s="3" t="s">
        <v>248</v>
      </c>
      <c r="B1153" s="3" t="s">
        <v>6839</v>
      </c>
      <c r="C1153" s="3" t="s">
        <v>4454</v>
      </c>
      <c r="D1153" s="3" t="s">
        <v>4453</v>
      </c>
      <c r="E1153" s="3" t="s">
        <v>14</v>
      </c>
      <c r="F1153" s="3" t="s">
        <v>4455</v>
      </c>
      <c r="G1153" s="2"/>
    </row>
    <row r="1154" spans="1:8" x14ac:dyDescent="0.25">
      <c r="A1154" s="3">
        <v>2009</v>
      </c>
      <c r="B1154" s="3" t="s">
        <v>6840</v>
      </c>
      <c r="C1154" s="3" t="s">
        <v>4489</v>
      </c>
      <c r="D1154" s="3" t="s">
        <v>4488</v>
      </c>
      <c r="E1154" s="3" t="s">
        <v>14</v>
      </c>
      <c r="F1154" s="3" t="s">
        <v>1077</v>
      </c>
      <c r="G1154" s="2"/>
      <c r="H1154" s="3" t="s">
        <v>1078</v>
      </c>
    </row>
    <row r="1155" spans="1:8" x14ac:dyDescent="0.25">
      <c r="A1155" s="3">
        <v>2009</v>
      </c>
      <c r="B1155" s="3" t="s">
        <v>6841</v>
      </c>
      <c r="C1155" s="3" t="s">
        <v>4522</v>
      </c>
      <c r="D1155" s="3" t="s">
        <v>4521</v>
      </c>
      <c r="E1155" s="3" t="s">
        <v>14</v>
      </c>
      <c r="F1155" s="3" t="s">
        <v>1077</v>
      </c>
      <c r="G1155" s="2"/>
      <c r="H1155" s="3" t="s">
        <v>1078</v>
      </c>
    </row>
    <row r="1156" spans="1:8" x14ac:dyDescent="0.25">
      <c r="A1156" s="3">
        <v>2009</v>
      </c>
      <c r="B1156" s="3" t="s">
        <v>6842</v>
      </c>
      <c r="C1156" s="3" t="s">
        <v>4534</v>
      </c>
      <c r="D1156" s="3" t="s">
        <v>4533</v>
      </c>
      <c r="E1156" s="3" t="s">
        <v>14</v>
      </c>
      <c r="F1156" s="3" t="s">
        <v>1077</v>
      </c>
      <c r="G1156" s="2"/>
      <c r="H1156" s="3" t="s">
        <v>1078</v>
      </c>
    </row>
    <row r="1157" spans="1:8" x14ac:dyDescent="0.25">
      <c r="A1157" s="3">
        <v>2014</v>
      </c>
      <c r="B1157" s="3" t="s">
        <v>6843</v>
      </c>
      <c r="C1157" s="3" t="s">
        <v>4540</v>
      </c>
      <c r="D1157" s="3" t="s">
        <v>4539</v>
      </c>
      <c r="E1157" s="3" t="s">
        <v>14</v>
      </c>
      <c r="F1157" s="3" t="s">
        <v>8409</v>
      </c>
      <c r="G1157" s="2"/>
      <c r="H1157" s="3" t="s">
        <v>1352</v>
      </c>
    </row>
    <row r="1158" spans="1:8" x14ac:dyDescent="0.25">
      <c r="A1158" s="3">
        <v>1994</v>
      </c>
      <c r="B1158" s="3" t="s">
        <v>6844</v>
      </c>
      <c r="C1158" s="3" t="s">
        <v>4569</v>
      </c>
      <c r="D1158" s="3" t="s">
        <v>4568</v>
      </c>
      <c r="E1158" s="3" t="s">
        <v>14</v>
      </c>
      <c r="F1158" s="3" t="s">
        <v>518</v>
      </c>
      <c r="G1158" s="2"/>
      <c r="H1158" s="3" t="s">
        <v>8290</v>
      </c>
    </row>
    <row r="1159" spans="1:8" x14ac:dyDescent="0.25">
      <c r="A1159" s="3">
        <v>2003</v>
      </c>
      <c r="B1159" s="3" t="s">
        <v>6845</v>
      </c>
      <c r="C1159" s="3" t="s">
        <v>4577</v>
      </c>
      <c r="D1159" s="3" t="s">
        <v>4576</v>
      </c>
      <c r="E1159" s="3" t="s">
        <v>14</v>
      </c>
      <c r="F1159" s="3" t="s">
        <v>8410</v>
      </c>
      <c r="G1159" s="2"/>
      <c r="H1159" s="3" t="s">
        <v>8411</v>
      </c>
    </row>
    <row r="1160" spans="1:8" x14ac:dyDescent="0.25">
      <c r="A1160" s="3">
        <v>2007</v>
      </c>
      <c r="B1160" s="3" t="s">
        <v>6846</v>
      </c>
      <c r="C1160" s="3" t="s">
        <v>4588</v>
      </c>
      <c r="D1160" s="3" t="s">
        <v>4587</v>
      </c>
      <c r="E1160" s="3" t="s">
        <v>14</v>
      </c>
      <c r="G1160" s="2"/>
      <c r="H1160" s="3" t="s">
        <v>16</v>
      </c>
    </row>
    <row r="1161" spans="1:8" x14ac:dyDescent="0.25">
      <c r="A1161" s="3">
        <v>2007</v>
      </c>
      <c r="B1161" s="3" t="s">
        <v>6847</v>
      </c>
      <c r="C1161" s="3" t="s">
        <v>4636</v>
      </c>
      <c r="D1161" s="3" t="s">
        <v>8412</v>
      </c>
      <c r="E1161" s="3" t="s">
        <v>14</v>
      </c>
      <c r="F1161" s="3" t="s">
        <v>8413</v>
      </c>
      <c r="G1161" s="2"/>
      <c r="H1161" s="3" t="s">
        <v>8414</v>
      </c>
    </row>
    <row r="1162" spans="1:8" x14ac:dyDescent="0.25">
      <c r="A1162" s="3">
        <v>2007</v>
      </c>
      <c r="B1162" s="3" t="s">
        <v>6848</v>
      </c>
      <c r="C1162" s="3" t="s">
        <v>4637</v>
      </c>
      <c r="D1162" s="3" t="s">
        <v>8415</v>
      </c>
      <c r="E1162" s="3" t="s">
        <v>14</v>
      </c>
      <c r="F1162" s="3" t="s">
        <v>8413</v>
      </c>
      <c r="G1162" s="2"/>
      <c r="H1162" s="3" t="s">
        <v>8414</v>
      </c>
    </row>
    <row r="1163" spans="1:8" x14ac:dyDescent="0.25">
      <c r="A1163" s="3" t="s">
        <v>248</v>
      </c>
      <c r="B1163" s="3" t="s">
        <v>6849</v>
      </c>
      <c r="C1163" s="3" t="s">
        <v>4639</v>
      </c>
      <c r="D1163" s="3" t="s">
        <v>4638</v>
      </c>
      <c r="E1163" s="3" t="s">
        <v>14</v>
      </c>
      <c r="F1163" s="3" t="s">
        <v>4640</v>
      </c>
      <c r="G1163" s="2"/>
    </row>
    <row r="1164" spans="1:8" x14ac:dyDescent="0.25">
      <c r="A1164" s="3" t="s">
        <v>248</v>
      </c>
      <c r="B1164" s="3" t="s">
        <v>6850</v>
      </c>
      <c r="C1164" s="3" t="s">
        <v>4642</v>
      </c>
      <c r="D1164" s="3" t="s">
        <v>4641</v>
      </c>
      <c r="E1164" s="3" t="s">
        <v>14</v>
      </c>
      <c r="F1164" s="3" t="s">
        <v>4643</v>
      </c>
      <c r="G1164" s="2"/>
    </row>
    <row r="1165" spans="1:8" x14ac:dyDescent="0.25">
      <c r="A1165" s="3" t="s">
        <v>248</v>
      </c>
      <c r="B1165" s="3" t="s">
        <v>6851</v>
      </c>
      <c r="C1165" s="3" t="s">
        <v>4645</v>
      </c>
      <c r="D1165" s="3" t="s">
        <v>4644</v>
      </c>
      <c r="E1165" s="3" t="s">
        <v>14</v>
      </c>
      <c r="F1165" s="3" t="s">
        <v>341</v>
      </c>
      <c r="G1165" s="2"/>
    </row>
    <row r="1166" spans="1:8" x14ac:dyDescent="0.25">
      <c r="A1166" s="3">
        <v>2020</v>
      </c>
      <c r="B1166" s="3" t="s">
        <v>6852</v>
      </c>
      <c r="C1166" s="3" t="s">
        <v>4647</v>
      </c>
      <c r="D1166" s="3" t="s">
        <v>4646</v>
      </c>
      <c r="E1166" s="3" t="s">
        <v>14</v>
      </c>
      <c r="F1166" s="3" t="s">
        <v>602</v>
      </c>
      <c r="G1166" s="2"/>
      <c r="H1166" s="3" t="s">
        <v>603</v>
      </c>
    </row>
    <row r="1167" spans="1:8" x14ac:dyDescent="0.25">
      <c r="A1167" s="3">
        <v>2012</v>
      </c>
      <c r="B1167" s="3" t="s">
        <v>6853</v>
      </c>
      <c r="C1167" s="3" t="s">
        <v>4659</v>
      </c>
      <c r="D1167" s="3" t="s">
        <v>4658</v>
      </c>
      <c r="E1167" s="3" t="s">
        <v>14</v>
      </c>
      <c r="F1167" s="3" t="s">
        <v>8267</v>
      </c>
      <c r="G1167" s="2"/>
      <c r="H1167" s="3" t="s">
        <v>8268</v>
      </c>
    </row>
    <row r="1168" spans="1:8" x14ac:dyDescent="0.25">
      <c r="A1168" s="3">
        <v>2007</v>
      </c>
      <c r="B1168" s="3" t="s">
        <v>6854</v>
      </c>
      <c r="C1168" s="3" t="s">
        <v>4666</v>
      </c>
      <c r="D1168" s="3" t="s">
        <v>4665</v>
      </c>
      <c r="E1168" s="3" t="s">
        <v>14</v>
      </c>
      <c r="F1168" s="3" t="s">
        <v>47</v>
      </c>
      <c r="G1168" s="2"/>
      <c r="H1168" s="3" t="s">
        <v>48</v>
      </c>
    </row>
    <row r="1169" spans="1:8" x14ac:dyDescent="0.25">
      <c r="A1169" s="3">
        <v>2004</v>
      </c>
      <c r="B1169" s="3" t="s">
        <v>6855</v>
      </c>
      <c r="C1169" s="3" t="s">
        <v>4721</v>
      </c>
      <c r="D1169" s="3" t="s">
        <v>4720</v>
      </c>
      <c r="E1169" s="3" t="s">
        <v>14</v>
      </c>
      <c r="F1169" s="3" t="s">
        <v>73</v>
      </c>
      <c r="G1169" s="2"/>
      <c r="H1169" s="3" t="s">
        <v>74</v>
      </c>
    </row>
    <row r="1170" spans="1:8" x14ac:dyDescent="0.25">
      <c r="A1170" s="3">
        <v>1990</v>
      </c>
      <c r="B1170" s="3" t="s">
        <v>6856</v>
      </c>
      <c r="C1170" s="3" t="s">
        <v>4729</v>
      </c>
      <c r="D1170" s="3" t="s">
        <v>4728</v>
      </c>
      <c r="E1170" s="3" t="s">
        <v>14</v>
      </c>
      <c r="F1170" s="3" t="s">
        <v>2373</v>
      </c>
      <c r="G1170" s="2"/>
      <c r="H1170" s="3" t="s">
        <v>2374</v>
      </c>
    </row>
    <row r="1171" spans="1:8" x14ac:dyDescent="0.25">
      <c r="A1171" s="3">
        <v>2000</v>
      </c>
      <c r="B1171" s="3" t="s">
        <v>6857</v>
      </c>
      <c r="C1171" s="3" t="s">
        <v>4747</v>
      </c>
      <c r="D1171" s="3" t="s">
        <v>2755</v>
      </c>
      <c r="E1171" s="3" t="s">
        <v>14</v>
      </c>
      <c r="F1171" s="3" t="s">
        <v>225</v>
      </c>
      <c r="G1171" s="2"/>
      <c r="H1171" s="3" t="s">
        <v>226</v>
      </c>
    </row>
    <row r="1172" spans="1:8" x14ac:dyDescent="0.25">
      <c r="A1172" s="3">
        <v>1994</v>
      </c>
      <c r="B1172" s="3" t="s">
        <v>6858</v>
      </c>
      <c r="C1172" s="3" t="s">
        <v>4749</v>
      </c>
      <c r="D1172" s="3" t="s">
        <v>4748</v>
      </c>
      <c r="E1172" s="3" t="s">
        <v>14</v>
      </c>
      <c r="F1172" s="3" t="s">
        <v>518</v>
      </c>
      <c r="G1172" s="2"/>
      <c r="H1172" s="3" t="s">
        <v>8290</v>
      </c>
    </row>
    <row r="1173" spans="1:8" x14ac:dyDescent="0.25">
      <c r="A1173" s="3">
        <v>2016</v>
      </c>
      <c r="B1173" s="3" t="s">
        <v>6859</v>
      </c>
      <c r="C1173" s="3" t="s">
        <v>4751</v>
      </c>
      <c r="D1173" s="3" t="s">
        <v>4750</v>
      </c>
      <c r="E1173" s="3" t="s">
        <v>14</v>
      </c>
      <c r="F1173" s="3" t="s">
        <v>668</v>
      </c>
      <c r="G1173" s="2"/>
      <c r="H1173" s="3" t="s">
        <v>669</v>
      </c>
    </row>
    <row r="1174" spans="1:8" x14ac:dyDescent="0.25">
      <c r="A1174" s="3">
        <v>2011</v>
      </c>
      <c r="B1174" s="3" t="s">
        <v>6860</v>
      </c>
      <c r="C1174" s="3" t="s">
        <v>4757</v>
      </c>
      <c r="D1174" s="3" t="s">
        <v>4756</v>
      </c>
      <c r="E1174" s="3" t="s">
        <v>14</v>
      </c>
      <c r="F1174" s="3" t="s">
        <v>651</v>
      </c>
      <c r="G1174" s="2"/>
      <c r="H1174" s="3" t="s">
        <v>8387</v>
      </c>
    </row>
    <row r="1175" spans="1:8" x14ac:dyDescent="0.25">
      <c r="A1175" s="3">
        <v>2015</v>
      </c>
      <c r="B1175" s="3" t="s">
        <v>6861</v>
      </c>
      <c r="C1175" s="3" t="s">
        <v>4765</v>
      </c>
      <c r="D1175" s="3" t="s">
        <v>4764</v>
      </c>
      <c r="E1175" s="3" t="s">
        <v>14</v>
      </c>
      <c r="F1175" s="3" t="s">
        <v>4766</v>
      </c>
      <c r="G1175" s="2"/>
      <c r="H1175" s="3" t="s">
        <v>4767</v>
      </c>
    </row>
    <row r="1176" spans="1:8" x14ac:dyDescent="0.25">
      <c r="A1176" s="3">
        <v>2012</v>
      </c>
      <c r="B1176" s="3" t="s">
        <v>6862</v>
      </c>
      <c r="C1176" s="3" t="s">
        <v>4807</v>
      </c>
      <c r="D1176" s="3" t="s">
        <v>4806</v>
      </c>
      <c r="E1176" s="3" t="s">
        <v>14</v>
      </c>
      <c r="F1176" s="3" t="s">
        <v>523</v>
      </c>
      <c r="G1176" s="2"/>
      <c r="H1176" s="3" t="s">
        <v>524</v>
      </c>
    </row>
    <row r="1177" spans="1:8" x14ac:dyDescent="0.25">
      <c r="A1177" s="3">
        <v>2007</v>
      </c>
      <c r="B1177" s="3" t="s">
        <v>6863</v>
      </c>
      <c r="C1177" s="3" t="s">
        <v>4809</v>
      </c>
      <c r="D1177" s="3" t="s">
        <v>4808</v>
      </c>
      <c r="E1177" s="3" t="s">
        <v>14</v>
      </c>
      <c r="F1177" s="3" t="s">
        <v>876</v>
      </c>
      <c r="G1177" s="2"/>
      <c r="H1177" s="3" t="s">
        <v>8388</v>
      </c>
    </row>
    <row r="1178" spans="1:8" x14ac:dyDescent="0.25">
      <c r="A1178" s="3">
        <v>1999</v>
      </c>
      <c r="B1178" s="3" t="s">
        <v>6864</v>
      </c>
      <c r="C1178" s="3" t="s">
        <v>4817</v>
      </c>
      <c r="D1178" s="3" t="s">
        <v>4816</v>
      </c>
      <c r="E1178" s="3" t="s">
        <v>14</v>
      </c>
      <c r="F1178" s="3" t="s">
        <v>23</v>
      </c>
      <c r="G1178" s="2"/>
      <c r="H1178" s="3" t="s">
        <v>24</v>
      </c>
    </row>
    <row r="1179" spans="1:8" x14ac:dyDescent="0.25">
      <c r="A1179" s="3">
        <v>2003</v>
      </c>
      <c r="B1179" s="3" t="s">
        <v>6865</v>
      </c>
      <c r="C1179" s="3" t="s">
        <v>4833</v>
      </c>
      <c r="D1179" s="3" t="s">
        <v>4832</v>
      </c>
      <c r="E1179" s="3" t="s">
        <v>14</v>
      </c>
      <c r="F1179" s="3" t="s">
        <v>286</v>
      </c>
      <c r="G1179" s="2"/>
      <c r="H1179" s="3" t="s">
        <v>8383</v>
      </c>
    </row>
    <row r="1180" spans="1:8" x14ac:dyDescent="0.25">
      <c r="A1180" s="3">
        <v>2012</v>
      </c>
      <c r="B1180" s="3" t="s">
        <v>6866</v>
      </c>
      <c r="C1180" s="3" t="s">
        <v>4839</v>
      </c>
      <c r="D1180" s="3" t="s">
        <v>4838</v>
      </c>
      <c r="E1180" s="3" t="s">
        <v>14</v>
      </c>
      <c r="F1180" s="3" t="s">
        <v>523</v>
      </c>
      <c r="G1180" s="2"/>
      <c r="H1180" s="3" t="s">
        <v>524</v>
      </c>
    </row>
    <row r="1181" spans="1:8" x14ac:dyDescent="0.25">
      <c r="A1181" s="3">
        <v>1995</v>
      </c>
      <c r="B1181" s="3" t="s">
        <v>6867</v>
      </c>
      <c r="C1181" s="3" t="s">
        <v>4874</v>
      </c>
      <c r="E1181" s="3" t="s">
        <v>14</v>
      </c>
      <c r="F1181" s="3" t="s">
        <v>1060</v>
      </c>
      <c r="G1181" s="2"/>
      <c r="H1181" s="3" t="s">
        <v>1061</v>
      </c>
    </row>
    <row r="1182" spans="1:8" x14ac:dyDescent="0.25">
      <c r="A1182" s="3">
        <v>2007</v>
      </c>
      <c r="B1182" s="3" t="s">
        <v>6868</v>
      </c>
      <c r="C1182" s="3" t="s">
        <v>4897</v>
      </c>
      <c r="D1182" s="3" t="s">
        <v>8416</v>
      </c>
      <c r="E1182" s="3" t="s">
        <v>14</v>
      </c>
      <c r="F1182" s="3" t="s">
        <v>8413</v>
      </c>
      <c r="G1182" s="2"/>
      <c r="H1182" s="3" t="s">
        <v>8414</v>
      </c>
    </row>
    <row r="1183" spans="1:8" x14ac:dyDescent="0.25">
      <c r="A1183" s="3">
        <v>2005</v>
      </c>
      <c r="B1183" s="3" t="s">
        <v>6869</v>
      </c>
      <c r="C1183" s="3" t="s">
        <v>4924</v>
      </c>
      <c r="D1183" s="3" t="s">
        <v>4923</v>
      </c>
      <c r="E1183" s="3" t="s">
        <v>14</v>
      </c>
      <c r="F1183" s="3" t="s">
        <v>2004</v>
      </c>
      <c r="G1183" s="2"/>
      <c r="H1183" s="3" t="s">
        <v>8402</v>
      </c>
    </row>
    <row r="1184" spans="1:8" x14ac:dyDescent="0.25">
      <c r="A1184" s="3">
        <v>2012</v>
      </c>
      <c r="B1184" s="3" t="s">
        <v>6870</v>
      </c>
      <c r="C1184" s="3" t="s">
        <v>4946</v>
      </c>
      <c r="D1184" s="3" t="s">
        <v>4945</v>
      </c>
      <c r="E1184" s="3" t="s">
        <v>14</v>
      </c>
      <c r="F1184" s="3" t="s">
        <v>8267</v>
      </c>
      <c r="G1184" s="2"/>
      <c r="H1184" s="3" t="s">
        <v>8268</v>
      </c>
    </row>
    <row r="1185" spans="1:8" x14ac:dyDescent="0.25">
      <c r="A1185" s="3">
        <v>1995</v>
      </c>
      <c r="B1185" s="3" t="s">
        <v>6871</v>
      </c>
      <c r="C1185" s="3" t="s">
        <v>4950</v>
      </c>
      <c r="D1185" s="3" t="s">
        <v>4949</v>
      </c>
      <c r="E1185" s="3" t="s">
        <v>14</v>
      </c>
      <c r="F1185" s="3" t="s">
        <v>3557</v>
      </c>
      <c r="G1185" s="2"/>
      <c r="H1185" s="3" t="s">
        <v>3558</v>
      </c>
    </row>
    <row r="1186" spans="1:8" x14ac:dyDescent="0.25">
      <c r="A1186" s="3">
        <v>1994</v>
      </c>
      <c r="B1186" s="3" t="s">
        <v>6872</v>
      </c>
      <c r="C1186" s="3" t="s">
        <v>4964</v>
      </c>
      <c r="D1186" s="3" t="s">
        <v>4963</v>
      </c>
      <c r="E1186" s="3" t="s">
        <v>14</v>
      </c>
      <c r="F1186" s="3" t="s">
        <v>518</v>
      </c>
      <c r="G1186" s="2"/>
      <c r="H1186" s="3" t="s">
        <v>8290</v>
      </c>
    </row>
    <row r="1187" spans="1:8" x14ac:dyDescent="0.25">
      <c r="A1187" s="3">
        <v>1990</v>
      </c>
      <c r="B1187" s="3" t="s">
        <v>6873</v>
      </c>
      <c r="C1187" s="3" t="s">
        <v>5012</v>
      </c>
      <c r="D1187" s="3" t="s">
        <v>5011</v>
      </c>
      <c r="E1187" s="3" t="s">
        <v>14</v>
      </c>
      <c r="F1187" s="3" t="s">
        <v>2373</v>
      </c>
      <c r="G1187" s="2"/>
      <c r="H1187" s="3" t="s">
        <v>2374</v>
      </c>
    </row>
    <row r="1188" spans="1:8" x14ac:dyDescent="0.25">
      <c r="A1188" s="3">
        <v>2004</v>
      </c>
      <c r="B1188" s="3" t="s">
        <v>6874</v>
      </c>
      <c r="C1188" s="3" t="s">
        <v>5016</v>
      </c>
      <c r="D1188" s="3" t="s">
        <v>5015</v>
      </c>
      <c r="E1188" s="3" t="s">
        <v>14</v>
      </c>
      <c r="F1188" s="3" t="s">
        <v>73</v>
      </c>
      <c r="G1188" s="2"/>
      <c r="H1188" s="3" t="s">
        <v>74</v>
      </c>
    </row>
    <row r="1189" spans="1:8" x14ac:dyDescent="0.25">
      <c r="A1189" s="3">
        <v>2009</v>
      </c>
      <c r="B1189" s="3" t="s">
        <v>6875</v>
      </c>
      <c r="C1189" s="3" t="s">
        <v>5088</v>
      </c>
      <c r="D1189" s="3" t="s">
        <v>5087</v>
      </c>
      <c r="E1189" s="3" t="s">
        <v>14</v>
      </c>
      <c r="F1189" s="3" t="s">
        <v>1077</v>
      </c>
      <c r="G1189" s="2"/>
      <c r="H1189" s="3" t="s">
        <v>1078</v>
      </c>
    </row>
    <row r="1190" spans="1:8" x14ac:dyDescent="0.25">
      <c r="A1190" s="3">
        <v>1999</v>
      </c>
      <c r="B1190" s="3" t="s">
        <v>6876</v>
      </c>
      <c r="C1190" s="3" t="s">
        <v>5096</v>
      </c>
      <c r="D1190" s="3" t="s">
        <v>5095</v>
      </c>
      <c r="E1190" s="3" t="s">
        <v>14</v>
      </c>
      <c r="F1190" s="3" t="s">
        <v>23</v>
      </c>
      <c r="G1190" s="2"/>
      <c r="H1190" s="3" t="s">
        <v>24</v>
      </c>
    </row>
    <row r="1191" spans="1:8" x14ac:dyDescent="0.25">
      <c r="A1191" s="3">
        <v>1999</v>
      </c>
      <c r="B1191" s="3" t="s">
        <v>6877</v>
      </c>
      <c r="C1191" s="3" t="s">
        <v>5121</v>
      </c>
      <c r="D1191" s="3" t="s">
        <v>5120</v>
      </c>
      <c r="E1191" s="3" t="s">
        <v>14</v>
      </c>
      <c r="F1191" s="3" t="s">
        <v>23</v>
      </c>
      <c r="G1191" s="2"/>
      <c r="H1191" s="3" t="s">
        <v>24</v>
      </c>
    </row>
    <row r="1192" spans="1:8" x14ac:dyDescent="0.25">
      <c r="A1192" s="3">
        <v>1999</v>
      </c>
      <c r="B1192" s="3" t="s">
        <v>6878</v>
      </c>
      <c r="C1192" s="3" t="s">
        <v>5134</v>
      </c>
      <c r="D1192" s="3" t="s">
        <v>5133</v>
      </c>
      <c r="E1192" s="3" t="s">
        <v>14</v>
      </c>
      <c r="F1192" s="3" t="s">
        <v>8391</v>
      </c>
      <c r="G1192" s="2"/>
      <c r="H1192" s="3" t="s">
        <v>1130</v>
      </c>
    </row>
    <row r="1193" spans="1:8" x14ac:dyDescent="0.25">
      <c r="A1193" s="3">
        <v>1996</v>
      </c>
      <c r="B1193" s="3" t="s">
        <v>6879</v>
      </c>
      <c r="C1193" s="3" t="s">
        <v>5142</v>
      </c>
      <c r="D1193" s="3" t="s">
        <v>5141</v>
      </c>
      <c r="E1193" s="3" t="s">
        <v>14</v>
      </c>
      <c r="F1193" s="3" t="s">
        <v>1753</v>
      </c>
      <c r="G1193" s="2"/>
      <c r="H1193" s="3" t="s">
        <v>1754</v>
      </c>
    </row>
    <row r="1194" spans="1:8" x14ac:dyDescent="0.25">
      <c r="A1194" s="3">
        <v>2016</v>
      </c>
      <c r="B1194" s="3" t="s">
        <v>6880</v>
      </c>
      <c r="C1194" s="3" t="s">
        <v>5144</v>
      </c>
      <c r="D1194" s="3" t="s">
        <v>5143</v>
      </c>
      <c r="E1194" s="3" t="s">
        <v>14</v>
      </c>
      <c r="F1194" s="3" t="s">
        <v>204</v>
      </c>
      <c r="G1194" s="2"/>
      <c r="H1194" s="3" t="s">
        <v>205</v>
      </c>
    </row>
    <row r="1195" spans="1:8" x14ac:dyDescent="0.25">
      <c r="A1195" s="3">
        <v>1994</v>
      </c>
      <c r="B1195" s="3" t="s">
        <v>6881</v>
      </c>
      <c r="C1195" s="3" t="s">
        <v>5146</v>
      </c>
      <c r="D1195" s="3" t="s">
        <v>5145</v>
      </c>
      <c r="E1195" s="3" t="s">
        <v>14</v>
      </c>
      <c r="F1195" s="3" t="s">
        <v>518</v>
      </c>
      <c r="G1195" s="2"/>
      <c r="H1195" s="3" t="s">
        <v>8290</v>
      </c>
    </row>
    <row r="1196" spans="1:8" x14ac:dyDescent="0.25">
      <c r="A1196" s="3">
        <v>2012</v>
      </c>
      <c r="B1196" s="3" t="s">
        <v>6882</v>
      </c>
      <c r="C1196" s="3" t="s">
        <v>5150</v>
      </c>
      <c r="D1196" s="3" t="s">
        <v>5149</v>
      </c>
      <c r="E1196" s="3" t="s">
        <v>14</v>
      </c>
      <c r="F1196" s="3" t="s">
        <v>5151</v>
      </c>
      <c r="G1196" s="2"/>
      <c r="H1196" s="3" t="s">
        <v>5152</v>
      </c>
    </row>
    <row r="1197" spans="1:8" x14ac:dyDescent="0.25">
      <c r="A1197" s="3">
        <v>1999</v>
      </c>
      <c r="B1197" s="3" t="s">
        <v>6883</v>
      </c>
      <c r="C1197" s="3" t="s">
        <v>5156</v>
      </c>
      <c r="D1197" s="3" t="s">
        <v>5155</v>
      </c>
      <c r="E1197" s="3" t="s">
        <v>14</v>
      </c>
      <c r="F1197" s="3" t="s">
        <v>23</v>
      </c>
      <c r="G1197" s="2"/>
      <c r="H1197" s="3" t="s">
        <v>24</v>
      </c>
    </row>
    <row r="1198" spans="1:8" x14ac:dyDescent="0.25">
      <c r="A1198" s="3">
        <v>2007</v>
      </c>
      <c r="B1198" s="3" t="s">
        <v>6884</v>
      </c>
      <c r="C1198" s="3" t="s">
        <v>5157</v>
      </c>
      <c r="D1198" s="3" t="s">
        <v>8417</v>
      </c>
      <c r="E1198" s="3" t="s">
        <v>14</v>
      </c>
      <c r="F1198" s="3" t="s">
        <v>8413</v>
      </c>
      <c r="G1198" s="2"/>
      <c r="H1198" s="3" t="s">
        <v>8414</v>
      </c>
    </row>
    <row r="1199" spans="1:8" x14ac:dyDescent="0.25">
      <c r="A1199" s="3">
        <v>2012</v>
      </c>
      <c r="B1199" s="3" t="s">
        <v>6885</v>
      </c>
      <c r="C1199" s="3" t="s">
        <v>5176</v>
      </c>
      <c r="D1199" s="3" t="s">
        <v>5175</v>
      </c>
      <c r="E1199" s="3" t="s">
        <v>14</v>
      </c>
      <c r="F1199" s="3" t="s">
        <v>361</v>
      </c>
      <c r="G1199" s="2"/>
      <c r="H1199" s="3" t="s">
        <v>362</v>
      </c>
    </row>
    <row r="1200" spans="1:8" x14ac:dyDescent="0.25">
      <c r="A1200" s="3">
        <v>1994</v>
      </c>
      <c r="B1200" s="3" t="s">
        <v>6886</v>
      </c>
      <c r="C1200" s="3" t="s">
        <v>5190</v>
      </c>
      <c r="D1200" s="3" t="s">
        <v>5189</v>
      </c>
      <c r="E1200" s="3" t="s">
        <v>14</v>
      </c>
      <c r="F1200" s="3" t="s">
        <v>518</v>
      </c>
      <c r="G1200" s="2"/>
      <c r="H1200" s="3" t="s">
        <v>8290</v>
      </c>
    </row>
    <row r="1201" spans="1:8" x14ac:dyDescent="0.25">
      <c r="A1201" s="3">
        <v>2000</v>
      </c>
      <c r="B1201" s="3" t="s">
        <v>6887</v>
      </c>
      <c r="C1201" s="3" t="s">
        <v>5192</v>
      </c>
      <c r="D1201" s="3" t="s">
        <v>5191</v>
      </c>
      <c r="E1201" s="3" t="s">
        <v>14</v>
      </c>
      <c r="F1201" s="3" t="s">
        <v>1434</v>
      </c>
      <c r="G1201" s="2"/>
      <c r="H1201" s="3" t="s">
        <v>1435</v>
      </c>
    </row>
    <row r="1202" spans="1:8" x14ac:dyDescent="0.25">
      <c r="A1202" s="3">
        <v>1999</v>
      </c>
      <c r="B1202" s="3" t="s">
        <v>6888</v>
      </c>
      <c r="C1202" s="3" t="s">
        <v>5200</v>
      </c>
      <c r="D1202" s="3" t="s">
        <v>5199</v>
      </c>
      <c r="E1202" s="3" t="s">
        <v>14</v>
      </c>
      <c r="F1202" s="3" t="s">
        <v>23</v>
      </c>
      <c r="G1202" s="2"/>
      <c r="H1202" s="3" t="s">
        <v>24</v>
      </c>
    </row>
    <row r="1203" spans="1:8" x14ac:dyDescent="0.25">
      <c r="A1203" s="3">
        <v>2007</v>
      </c>
      <c r="B1203" s="3" t="s">
        <v>6889</v>
      </c>
      <c r="C1203" s="3" t="s">
        <v>5224</v>
      </c>
      <c r="D1203" s="3" t="s">
        <v>5223</v>
      </c>
      <c r="E1203" s="3" t="s">
        <v>14</v>
      </c>
      <c r="F1203" s="3" t="s">
        <v>47</v>
      </c>
      <c r="G1203" s="2"/>
      <c r="H1203" s="3" t="s">
        <v>48</v>
      </c>
    </row>
    <row r="1204" spans="1:8" x14ac:dyDescent="0.25">
      <c r="A1204" s="3">
        <v>2003</v>
      </c>
      <c r="B1204" s="3" t="s">
        <v>6890</v>
      </c>
      <c r="C1204" s="3" t="s">
        <v>5231</v>
      </c>
      <c r="D1204" s="3" t="s">
        <v>5230</v>
      </c>
      <c r="E1204" s="3" t="s">
        <v>14</v>
      </c>
      <c r="F1204" s="3" t="s">
        <v>5232</v>
      </c>
      <c r="G1204" s="2"/>
      <c r="H1204" s="3" t="s">
        <v>8418</v>
      </c>
    </row>
    <row r="1205" spans="1:8" x14ac:dyDescent="0.25">
      <c r="A1205" s="3">
        <v>2009</v>
      </c>
      <c r="B1205" s="3" t="s">
        <v>6891</v>
      </c>
      <c r="C1205" s="3" t="s">
        <v>5238</v>
      </c>
      <c r="D1205" s="3" t="s">
        <v>5237</v>
      </c>
      <c r="E1205" s="3" t="s">
        <v>14</v>
      </c>
      <c r="F1205" s="3" t="s">
        <v>35</v>
      </c>
      <c r="G1205" s="2"/>
      <c r="H1205" s="3" t="s">
        <v>36</v>
      </c>
    </row>
    <row r="1206" spans="1:8" x14ac:dyDescent="0.25">
      <c r="A1206" s="3">
        <v>2012</v>
      </c>
      <c r="B1206" s="3" t="s">
        <v>6892</v>
      </c>
      <c r="C1206" s="3" t="s">
        <v>5246</v>
      </c>
      <c r="D1206" s="3" t="s">
        <v>5245</v>
      </c>
      <c r="E1206" s="3" t="s">
        <v>14</v>
      </c>
      <c r="F1206" s="3" t="s">
        <v>1633</v>
      </c>
      <c r="G1206" s="2"/>
      <c r="H1206" s="3" t="s">
        <v>8396</v>
      </c>
    </row>
    <row r="1207" spans="1:8" x14ac:dyDescent="0.25">
      <c r="A1207" s="3">
        <v>2000</v>
      </c>
      <c r="B1207" s="3" t="s">
        <v>6893</v>
      </c>
      <c r="C1207" s="3" t="s">
        <v>5269</v>
      </c>
      <c r="D1207" s="3" t="s">
        <v>5268</v>
      </c>
      <c r="E1207" s="3" t="s">
        <v>14</v>
      </c>
      <c r="F1207" s="3" t="s">
        <v>1434</v>
      </c>
      <c r="G1207" s="2"/>
      <c r="H1207" s="3" t="s">
        <v>1435</v>
      </c>
    </row>
    <row r="1208" spans="1:8" x14ac:dyDescent="0.25">
      <c r="A1208" s="3">
        <v>1999</v>
      </c>
      <c r="B1208" s="3" t="s">
        <v>6894</v>
      </c>
      <c r="C1208" s="3" t="s">
        <v>5275</v>
      </c>
      <c r="D1208" s="3" t="s">
        <v>5274</v>
      </c>
      <c r="E1208" s="3" t="s">
        <v>14</v>
      </c>
      <c r="F1208" s="3" t="s">
        <v>23</v>
      </c>
      <c r="G1208" s="2"/>
      <c r="H1208" s="3" t="s">
        <v>24</v>
      </c>
    </row>
    <row r="1209" spans="1:8" x14ac:dyDescent="0.25">
      <c r="A1209" s="3">
        <v>2007</v>
      </c>
      <c r="B1209" s="3" t="s">
        <v>6895</v>
      </c>
      <c r="C1209" s="3" t="s">
        <v>5277</v>
      </c>
      <c r="D1209" s="3" t="s">
        <v>5276</v>
      </c>
      <c r="E1209" s="3" t="s">
        <v>14</v>
      </c>
      <c r="F1209" s="3" t="s">
        <v>47</v>
      </c>
      <c r="G1209" s="2"/>
      <c r="H1209" s="3" t="s">
        <v>48</v>
      </c>
    </row>
    <row r="1210" spans="1:8" x14ac:dyDescent="0.25">
      <c r="A1210" s="3">
        <v>2016</v>
      </c>
      <c r="B1210" s="3" t="s">
        <v>6896</v>
      </c>
      <c r="C1210" s="3" t="s">
        <v>5307</v>
      </c>
      <c r="D1210" s="3" t="s">
        <v>5306</v>
      </c>
      <c r="E1210" s="3" t="s">
        <v>14</v>
      </c>
      <c r="F1210" s="3" t="s">
        <v>3831</v>
      </c>
      <c r="G1210" s="2"/>
      <c r="H1210" s="3" t="s">
        <v>3832</v>
      </c>
    </row>
    <row r="1211" spans="1:8" x14ac:dyDescent="0.25">
      <c r="A1211" s="3">
        <v>1998</v>
      </c>
      <c r="B1211" s="3" t="s">
        <v>6897</v>
      </c>
      <c r="C1211" s="3" t="s">
        <v>5313</v>
      </c>
      <c r="D1211" s="3" t="s">
        <v>5312</v>
      </c>
      <c r="E1211" s="3" t="s">
        <v>14</v>
      </c>
      <c r="F1211" s="3" t="s">
        <v>215</v>
      </c>
      <c r="G1211" s="2"/>
      <c r="H1211" s="3" t="s">
        <v>216</v>
      </c>
    </row>
    <row r="1212" spans="1:8" x14ac:dyDescent="0.25">
      <c r="A1212" s="3">
        <v>1998</v>
      </c>
      <c r="B1212" s="3" t="s">
        <v>6898</v>
      </c>
      <c r="C1212" s="3" t="s">
        <v>5353</v>
      </c>
      <c r="D1212" s="3">
        <v>4.24</v>
      </c>
      <c r="E1212" s="3" t="s">
        <v>14</v>
      </c>
      <c r="F1212" s="3" t="s">
        <v>215</v>
      </c>
      <c r="G1212" s="2"/>
      <c r="H1212" s="3" t="s">
        <v>216</v>
      </c>
    </row>
    <row r="1213" spans="1:8" x14ac:dyDescent="0.25">
      <c r="A1213" s="3">
        <v>2004</v>
      </c>
      <c r="B1213" s="3" t="s">
        <v>6899</v>
      </c>
      <c r="C1213" s="3" t="s">
        <v>5380</v>
      </c>
      <c r="D1213" s="3" t="s">
        <v>5379</v>
      </c>
      <c r="E1213" s="3" t="s">
        <v>14</v>
      </c>
      <c r="F1213" s="3" t="s">
        <v>73</v>
      </c>
      <c r="G1213" s="2"/>
      <c r="H1213" s="3" t="s">
        <v>74</v>
      </c>
    </row>
    <row r="1214" spans="1:8" x14ac:dyDescent="0.25">
      <c r="A1214" s="3">
        <v>2014</v>
      </c>
      <c r="B1214" s="3" t="s">
        <v>6900</v>
      </c>
      <c r="C1214" s="3" t="s">
        <v>5392</v>
      </c>
      <c r="D1214" s="3" t="s">
        <v>5391</v>
      </c>
      <c r="E1214" s="3" t="s">
        <v>14</v>
      </c>
      <c r="F1214" s="3" t="s">
        <v>282</v>
      </c>
      <c r="G1214" s="2"/>
      <c r="H1214" s="3" t="s">
        <v>283</v>
      </c>
    </row>
    <row r="1215" spans="1:8" x14ac:dyDescent="0.25">
      <c r="A1215" s="3" t="s">
        <v>248</v>
      </c>
      <c r="B1215" s="3" t="s">
        <v>6901</v>
      </c>
      <c r="C1215" s="3" t="s">
        <v>5448</v>
      </c>
      <c r="D1215" s="3" t="s">
        <v>5447</v>
      </c>
      <c r="E1215" s="3" t="s">
        <v>14</v>
      </c>
      <c r="F1215" s="3" t="s">
        <v>341</v>
      </c>
      <c r="G1215" s="2"/>
    </row>
    <row r="1216" spans="1:8" x14ac:dyDescent="0.25">
      <c r="A1216" s="3">
        <v>1993</v>
      </c>
      <c r="B1216" s="3" t="s">
        <v>6902</v>
      </c>
      <c r="C1216" s="3" t="s">
        <v>5474</v>
      </c>
      <c r="D1216" s="3" t="s">
        <v>5473</v>
      </c>
      <c r="E1216" s="3" t="s">
        <v>14</v>
      </c>
      <c r="F1216" s="3" t="s">
        <v>566</v>
      </c>
      <c r="G1216" s="2"/>
      <c r="H1216" s="3" t="s">
        <v>8385</v>
      </c>
    </row>
    <row r="1217" spans="1:8" x14ac:dyDescent="0.25">
      <c r="A1217" s="3">
        <v>2015</v>
      </c>
      <c r="B1217" s="3" t="s">
        <v>6903</v>
      </c>
      <c r="C1217" s="3" t="s">
        <v>5480</v>
      </c>
      <c r="D1217" s="3" t="s">
        <v>5479</v>
      </c>
      <c r="E1217" s="3" t="s">
        <v>14</v>
      </c>
      <c r="F1217" s="3" t="s">
        <v>99</v>
      </c>
      <c r="G1217" s="2"/>
      <c r="H1217" s="3" t="s">
        <v>100</v>
      </c>
    </row>
    <row r="1218" spans="1:8" x14ac:dyDescent="0.25">
      <c r="A1218" s="3">
        <v>2004</v>
      </c>
      <c r="B1218" s="3" t="s">
        <v>6904</v>
      </c>
      <c r="C1218" s="3" t="s">
        <v>5492</v>
      </c>
      <c r="D1218" s="3" t="s">
        <v>5491</v>
      </c>
      <c r="E1218" s="3" t="s">
        <v>14</v>
      </c>
      <c r="F1218" s="3" t="s">
        <v>73</v>
      </c>
      <c r="G1218" s="2"/>
      <c r="H1218" s="3" t="s">
        <v>74</v>
      </c>
    </row>
    <row r="1219" spans="1:8" x14ac:dyDescent="0.25">
      <c r="A1219" s="3">
        <v>1996</v>
      </c>
      <c r="B1219" s="3" t="s">
        <v>6905</v>
      </c>
      <c r="C1219" s="3" t="s">
        <v>5506</v>
      </c>
      <c r="D1219" s="3" t="s">
        <v>5505</v>
      </c>
      <c r="E1219" s="3" t="s">
        <v>14</v>
      </c>
      <c r="F1219" s="3" t="s">
        <v>5507</v>
      </c>
      <c r="G1219" s="2"/>
      <c r="H1219" s="3" t="s">
        <v>8419</v>
      </c>
    </row>
    <row r="1220" spans="1:8" x14ac:dyDescent="0.25">
      <c r="A1220" s="3">
        <v>1994</v>
      </c>
      <c r="B1220" s="3" t="s">
        <v>6906</v>
      </c>
      <c r="C1220" s="3" t="s">
        <v>5509</v>
      </c>
      <c r="D1220" s="3" t="s">
        <v>5508</v>
      </c>
      <c r="E1220" s="3" t="s">
        <v>14</v>
      </c>
      <c r="F1220" s="3" t="s">
        <v>518</v>
      </c>
      <c r="G1220" s="2"/>
      <c r="H1220" s="3" t="s">
        <v>8290</v>
      </c>
    </row>
    <row r="1221" spans="1:8" x14ac:dyDescent="0.25">
      <c r="A1221" s="3">
        <v>2012</v>
      </c>
      <c r="B1221" s="3" t="s">
        <v>6907</v>
      </c>
      <c r="C1221" s="3" t="s">
        <v>5511</v>
      </c>
      <c r="D1221" s="3" t="s">
        <v>5510</v>
      </c>
      <c r="E1221" s="3" t="s">
        <v>14</v>
      </c>
      <c r="F1221" s="3" t="s">
        <v>361</v>
      </c>
      <c r="G1221" s="2"/>
      <c r="H1221" s="3" t="s">
        <v>362</v>
      </c>
    </row>
    <row r="1222" spans="1:8" x14ac:dyDescent="0.25">
      <c r="A1222" s="3">
        <v>2004</v>
      </c>
      <c r="B1222" s="3" t="s">
        <v>6908</v>
      </c>
      <c r="C1222" s="3" t="s">
        <v>5521</v>
      </c>
      <c r="D1222" s="3" t="s">
        <v>5520</v>
      </c>
      <c r="E1222" s="3" t="s">
        <v>14</v>
      </c>
      <c r="F1222" s="3" t="s">
        <v>73</v>
      </c>
      <c r="G1222" s="2"/>
      <c r="H1222" s="3" t="s">
        <v>74</v>
      </c>
    </row>
    <row r="1223" spans="1:8" x14ac:dyDescent="0.25">
      <c r="A1223" s="3" t="s">
        <v>248</v>
      </c>
      <c r="B1223" s="3" t="s">
        <v>6909</v>
      </c>
      <c r="C1223" s="3" t="s">
        <v>5587</v>
      </c>
      <c r="D1223" s="3" t="s">
        <v>5586</v>
      </c>
      <c r="E1223" s="3" t="s">
        <v>14</v>
      </c>
      <c r="F1223" s="3" t="s">
        <v>341</v>
      </c>
      <c r="G1223" s="2"/>
    </row>
    <row r="1224" spans="1:8" x14ac:dyDescent="0.25">
      <c r="A1224" s="3">
        <v>2007</v>
      </c>
      <c r="B1224" s="3" t="s">
        <v>6910</v>
      </c>
      <c r="C1224" s="3" t="s">
        <v>5620</v>
      </c>
      <c r="D1224" s="3" t="s">
        <v>5619</v>
      </c>
      <c r="E1224" s="3" t="s">
        <v>14</v>
      </c>
      <c r="G1224" s="2"/>
      <c r="H1224" s="3" t="s">
        <v>16</v>
      </c>
    </row>
    <row r="1225" spans="1:8" x14ac:dyDescent="0.25">
      <c r="A1225" s="3">
        <v>2009</v>
      </c>
      <c r="B1225" s="3" t="s">
        <v>6911</v>
      </c>
      <c r="C1225" s="3" t="s">
        <v>5624</v>
      </c>
      <c r="D1225" s="3" t="s">
        <v>5623</v>
      </c>
      <c r="E1225" s="3" t="s">
        <v>14</v>
      </c>
      <c r="F1225" s="3" t="s">
        <v>1077</v>
      </c>
      <c r="G1225" s="2"/>
      <c r="H1225" s="3" t="s">
        <v>1078</v>
      </c>
    </row>
    <row r="1226" spans="1:8" x14ac:dyDescent="0.25">
      <c r="A1226" s="3">
        <v>2018</v>
      </c>
      <c r="B1226" s="3" t="s">
        <v>6912</v>
      </c>
      <c r="C1226" s="3" t="s">
        <v>5630</v>
      </c>
      <c r="D1226" s="3" t="s">
        <v>5629</v>
      </c>
      <c r="E1226" s="3" t="s">
        <v>14</v>
      </c>
      <c r="F1226" s="3" t="s">
        <v>5631</v>
      </c>
      <c r="G1226" s="2"/>
      <c r="H1226" s="3" t="s">
        <v>4060</v>
      </c>
    </row>
    <row r="1227" spans="1:8" x14ac:dyDescent="0.25">
      <c r="A1227" s="3" t="s">
        <v>248</v>
      </c>
      <c r="B1227" s="3" t="s">
        <v>6913</v>
      </c>
      <c r="C1227" s="3" t="s">
        <v>5639</v>
      </c>
      <c r="D1227" s="3" t="s">
        <v>5638</v>
      </c>
      <c r="E1227" s="3" t="s">
        <v>14</v>
      </c>
      <c r="F1227" s="3" t="s">
        <v>3071</v>
      </c>
      <c r="G1227" s="2"/>
    </row>
    <row r="1228" spans="1:8" x14ac:dyDescent="0.25">
      <c r="A1228" s="3">
        <v>1999</v>
      </c>
      <c r="B1228" s="3" t="s">
        <v>6914</v>
      </c>
      <c r="C1228" s="3" t="s">
        <v>5641</v>
      </c>
      <c r="D1228" s="3" t="s">
        <v>5640</v>
      </c>
      <c r="E1228" s="3" t="s">
        <v>14</v>
      </c>
      <c r="F1228" s="3" t="s">
        <v>23</v>
      </c>
      <c r="G1228" s="2"/>
      <c r="H1228" s="3" t="s">
        <v>24</v>
      </c>
    </row>
    <row r="1229" spans="1:8" x14ac:dyDescent="0.25">
      <c r="A1229" s="3">
        <v>2017</v>
      </c>
      <c r="B1229" s="3" t="s">
        <v>6915</v>
      </c>
      <c r="C1229" s="3" t="s">
        <v>3783</v>
      </c>
      <c r="D1229" s="3" t="s">
        <v>3782</v>
      </c>
      <c r="E1229" s="3" t="s">
        <v>1658</v>
      </c>
      <c r="F1229" s="3" t="s">
        <v>1951</v>
      </c>
      <c r="G1229" s="2"/>
      <c r="H1229" s="3" t="s">
        <v>1952</v>
      </c>
    </row>
    <row r="1230" spans="1:8" x14ac:dyDescent="0.25">
      <c r="A1230" s="3">
        <v>2011</v>
      </c>
      <c r="B1230" s="3" t="s">
        <v>6919</v>
      </c>
      <c r="C1230" s="3" t="s">
        <v>86</v>
      </c>
      <c r="D1230" s="3" t="s">
        <v>85</v>
      </c>
      <c r="E1230" s="3" t="s">
        <v>6918</v>
      </c>
      <c r="F1230" s="3" t="s">
        <v>8245</v>
      </c>
      <c r="G1230" s="2"/>
      <c r="H1230" s="3" t="s">
        <v>8246</v>
      </c>
    </row>
    <row r="1231" spans="1:8" x14ac:dyDescent="0.25">
      <c r="A1231" s="3">
        <v>2011</v>
      </c>
      <c r="B1231" s="3" t="s">
        <v>6920</v>
      </c>
      <c r="C1231" s="3" t="s">
        <v>263</v>
      </c>
      <c r="D1231" s="3" t="s">
        <v>262</v>
      </c>
      <c r="E1231" s="3" t="s">
        <v>6916</v>
      </c>
      <c r="F1231" s="3" t="s">
        <v>8245</v>
      </c>
      <c r="G1231" s="2"/>
      <c r="H1231" s="3" t="s">
        <v>8246</v>
      </c>
    </row>
    <row r="1232" spans="1:8" x14ac:dyDescent="0.25">
      <c r="A1232" s="3">
        <v>2005</v>
      </c>
      <c r="B1232" s="3" t="s">
        <v>6921</v>
      </c>
      <c r="C1232" s="3" t="s">
        <v>288</v>
      </c>
      <c r="D1232" s="3" t="s">
        <v>287</v>
      </c>
      <c r="E1232" s="3" t="s">
        <v>6916</v>
      </c>
      <c r="F1232" s="3" t="s">
        <v>200</v>
      </c>
      <c r="G1232" s="2"/>
      <c r="H1232" s="3" t="s">
        <v>201</v>
      </c>
    </row>
    <row r="1233" spans="1:8" x14ac:dyDescent="0.25">
      <c r="A1233" s="3">
        <v>2005</v>
      </c>
      <c r="B1233" s="3" t="s">
        <v>6922</v>
      </c>
      <c r="C1233" s="3" t="s">
        <v>425</v>
      </c>
      <c r="D1233" s="3" t="s">
        <v>424</v>
      </c>
      <c r="E1233" s="3" t="s">
        <v>6916</v>
      </c>
      <c r="F1233" s="3" t="s">
        <v>200</v>
      </c>
      <c r="G1233" s="2"/>
      <c r="H1233" s="3" t="s">
        <v>201</v>
      </c>
    </row>
    <row r="1234" spans="1:8" x14ac:dyDescent="0.25">
      <c r="A1234" s="3">
        <v>2005</v>
      </c>
      <c r="B1234" s="3" t="s">
        <v>6923</v>
      </c>
      <c r="C1234" s="3" t="s">
        <v>563</v>
      </c>
      <c r="D1234" s="3" t="s">
        <v>562</v>
      </c>
      <c r="E1234" s="3" t="s">
        <v>6916</v>
      </c>
      <c r="F1234" s="3" t="s">
        <v>200</v>
      </c>
      <c r="G1234" s="2"/>
      <c r="H1234" s="3" t="s">
        <v>201</v>
      </c>
    </row>
    <row r="1235" spans="1:8" x14ac:dyDescent="0.25">
      <c r="A1235" s="3">
        <v>2011</v>
      </c>
      <c r="B1235" s="3" t="s">
        <v>6924</v>
      </c>
      <c r="C1235" s="3" t="s">
        <v>674</v>
      </c>
      <c r="D1235" s="3" t="s">
        <v>673</v>
      </c>
      <c r="E1235" s="3" t="s">
        <v>6916</v>
      </c>
      <c r="F1235" s="3" t="s">
        <v>8245</v>
      </c>
      <c r="G1235" s="2"/>
      <c r="H1235" s="3" t="s">
        <v>8246</v>
      </c>
    </row>
    <row r="1236" spans="1:8" x14ac:dyDescent="0.25">
      <c r="A1236" s="3">
        <v>2011</v>
      </c>
      <c r="B1236" s="3" t="s">
        <v>6925</v>
      </c>
      <c r="C1236" s="3" t="s">
        <v>703</v>
      </c>
      <c r="D1236" s="3" t="s">
        <v>702</v>
      </c>
      <c r="E1236" s="3" t="s">
        <v>6916</v>
      </c>
      <c r="F1236" s="3" t="s">
        <v>8245</v>
      </c>
      <c r="G1236" s="2"/>
      <c r="H1236" s="3" t="s">
        <v>8246</v>
      </c>
    </row>
    <row r="1237" spans="1:8" x14ac:dyDescent="0.25">
      <c r="A1237" s="3">
        <v>2005</v>
      </c>
      <c r="B1237" s="3" t="s">
        <v>6926</v>
      </c>
      <c r="C1237" s="3" t="s">
        <v>818</v>
      </c>
      <c r="D1237" s="3" t="s">
        <v>817</v>
      </c>
      <c r="E1237" s="3" t="s">
        <v>6916</v>
      </c>
      <c r="F1237" s="3" t="s">
        <v>200</v>
      </c>
      <c r="G1237" s="2"/>
      <c r="H1237" s="3" t="s">
        <v>201</v>
      </c>
    </row>
    <row r="1238" spans="1:8" x14ac:dyDescent="0.25">
      <c r="A1238" s="3">
        <v>2005</v>
      </c>
      <c r="B1238" s="3" t="s">
        <v>6927</v>
      </c>
      <c r="C1238" s="3" t="s">
        <v>835</v>
      </c>
      <c r="D1238" s="3" t="s">
        <v>834</v>
      </c>
      <c r="E1238" s="3" t="s">
        <v>6916</v>
      </c>
      <c r="F1238" s="3" t="s">
        <v>200</v>
      </c>
      <c r="G1238" s="2"/>
      <c r="H1238" s="3" t="s">
        <v>201</v>
      </c>
    </row>
    <row r="1239" spans="1:8" x14ac:dyDescent="0.25">
      <c r="A1239" s="3">
        <v>2011</v>
      </c>
      <c r="B1239" s="3" t="s">
        <v>6928</v>
      </c>
      <c r="C1239" s="3" t="s">
        <v>906</v>
      </c>
      <c r="D1239" s="3" t="s">
        <v>905</v>
      </c>
      <c r="E1239" s="3" t="s">
        <v>6916</v>
      </c>
      <c r="F1239" s="3" t="s">
        <v>8245</v>
      </c>
      <c r="G1239" s="2"/>
      <c r="H1239" s="3" t="s">
        <v>8246</v>
      </c>
    </row>
    <row r="1240" spans="1:8" x14ac:dyDescent="0.25">
      <c r="A1240" s="3">
        <v>2011</v>
      </c>
      <c r="B1240" s="3" t="s">
        <v>6929</v>
      </c>
      <c r="C1240" s="3" t="s">
        <v>910</v>
      </c>
      <c r="D1240" s="3" t="s">
        <v>367</v>
      </c>
      <c r="E1240" s="3" t="s">
        <v>6916</v>
      </c>
      <c r="F1240" s="3" t="s">
        <v>8245</v>
      </c>
      <c r="G1240" s="2"/>
      <c r="H1240" s="3" t="s">
        <v>8246</v>
      </c>
    </row>
    <row r="1241" spans="1:8" x14ac:dyDescent="0.25">
      <c r="A1241" s="3">
        <v>2011</v>
      </c>
      <c r="B1241" s="3" t="s">
        <v>6930</v>
      </c>
      <c r="C1241" s="3" t="s">
        <v>933</v>
      </c>
      <c r="D1241" s="3" t="s">
        <v>932</v>
      </c>
      <c r="E1241" s="3" t="s">
        <v>6916</v>
      </c>
      <c r="F1241" s="3" t="s">
        <v>8245</v>
      </c>
      <c r="G1241" s="2"/>
      <c r="H1241" s="3" t="s">
        <v>8246</v>
      </c>
    </row>
    <row r="1242" spans="1:8" x14ac:dyDescent="0.25">
      <c r="A1242" s="3">
        <v>2011</v>
      </c>
      <c r="B1242" s="3" t="s">
        <v>6931</v>
      </c>
      <c r="C1242" s="3" t="s">
        <v>994</v>
      </c>
      <c r="D1242" s="3" t="s">
        <v>993</v>
      </c>
      <c r="E1242" s="3" t="s">
        <v>6916</v>
      </c>
      <c r="F1242" s="3" t="s">
        <v>8245</v>
      </c>
      <c r="G1242" s="2"/>
      <c r="H1242" s="3" t="s">
        <v>8246</v>
      </c>
    </row>
    <row r="1243" spans="1:8" x14ac:dyDescent="0.25">
      <c r="A1243" s="3">
        <v>2014</v>
      </c>
      <c r="B1243" s="3" t="s">
        <v>6932</v>
      </c>
      <c r="C1243" s="3" t="s">
        <v>1164</v>
      </c>
      <c r="D1243" s="3" t="s">
        <v>1163</v>
      </c>
      <c r="E1243" s="3" t="s">
        <v>6916</v>
      </c>
      <c r="F1243" s="3" t="s">
        <v>8420</v>
      </c>
      <c r="G1243" s="2"/>
      <c r="H1243" s="3" t="s">
        <v>8421</v>
      </c>
    </row>
    <row r="1244" spans="1:8" x14ac:dyDescent="0.25">
      <c r="A1244" s="3">
        <v>2014</v>
      </c>
      <c r="B1244" s="3" t="s">
        <v>6933</v>
      </c>
      <c r="C1244" s="3" t="s">
        <v>1280</v>
      </c>
      <c r="D1244" s="3" t="s">
        <v>1279</v>
      </c>
      <c r="E1244" s="3" t="s">
        <v>6916</v>
      </c>
      <c r="F1244" s="3" t="s">
        <v>8420</v>
      </c>
      <c r="G1244" s="2"/>
      <c r="H1244" s="3" t="s">
        <v>8421</v>
      </c>
    </row>
    <row r="1245" spans="1:8" x14ac:dyDescent="0.25">
      <c r="A1245" s="3">
        <v>2008</v>
      </c>
      <c r="B1245" s="3" t="s">
        <v>6934</v>
      </c>
      <c r="C1245" s="3" t="s">
        <v>1370</v>
      </c>
      <c r="D1245" s="3" t="s">
        <v>1369</v>
      </c>
      <c r="E1245" s="3" t="s">
        <v>6916</v>
      </c>
      <c r="F1245" s="3" t="s">
        <v>1371</v>
      </c>
      <c r="G1245" s="2"/>
      <c r="H1245" s="3" t="s">
        <v>1372</v>
      </c>
    </row>
    <row r="1246" spans="1:8" x14ac:dyDescent="0.25">
      <c r="A1246" s="3">
        <v>2014</v>
      </c>
      <c r="B1246" s="3" t="s">
        <v>6935</v>
      </c>
      <c r="C1246" s="3" t="s">
        <v>1602</v>
      </c>
      <c r="D1246" s="3" t="s">
        <v>1601</v>
      </c>
      <c r="E1246" s="3" t="s">
        <v>6916</v>
      </c>
      <c r="F1246" s="3" t="s">
        <v>8420</v>
      </c>
      <c r="G1246" s="2"/>
      <c r="H1246" s="3" t="s">
        <v>8421</v>
      </c>
    </row>
    <row r="1247" spans="1:8" x14ac:dyDescent="0.25">
      <c r="A1247" s="3">
        <v>2005</v>
      </c>
      <c r="B1247" s="3" t="s">
        <v>6936</v>
      </c>
      <c r="C1247" s="3" t="s">
        <v>1604</v>
      </c>
      <c r="D1247" s="3" t="s">
        <v>1603</v>
      </c>
      <c r="E1247" s="3" t="s">
        <v>6916</v>
      </c>
      <c r="F1247" s="3" t="s">
        <v>200</v>
      </c>
      <c r="G1247" s="2"/>
      <c r="H1247" s="3" t="s">
        <v>201</v>
      </c>
    </row>
    <row r="1248" spans="1:8" x14ac:dyDescent="0.25">
      <c r="A1248" s="3">
        <v>2005</v>
      </c>
      <c r="B1248" s="3" t="s">
        <v>6937</v>
      </c>
      <c r="C1248" s="3" t="s">
        <v>1608</v>
      </c>
      <c r="D1248" s="3" t="s">
        <v>1607</v>
      </c>
      <c r="E1248" s="3" t="s">
        <v>6916</v>
      </c>
      <c r="F1248" s="3" t="s">
        <v>200</v>
      </c>
      <c r="G1248" s="2"/>
      <c r="H1248" s="3" t="s">
        <v>201</v>
      </c>
    </row>
    <row r="1249" spans="1:8" x14ac:dyDescent="0.25">
      <c r="A1249" s="3">
        <v>2011</v>
      </c>
      <c r="B1249" s="3" t="s">
        <v>6938</v>
      </c>
      <c r="C1249" s="3" t="s">
        <v>1703</v>
      </c>
      <c r="D1249" s="3" t="s">
        <v>1702</v>
      </c>
      <c r="E1249" s="3" t="s">
        <v>6916</v>
      </c>
      <c r="F1249" s="3" t="s">
        <v>8245</v>
      </c>
      <c r="G1249" s="2"/>
      <c r="H1249" s="3" t="s">
        <v>8246</v>
      </c>
    </row>
    <row r="1250" spans="1:8" x14ac:dyDescent="0.25">
      <c r="A1250" s="3">
        <v>2014</v>
      </c>
      <c r="B1250" s="3" t="s">
        <v>6939</v>
      </c>
      <c r="C1250" s="3" t="s">
        <v>1773</v>
      </c>
      <c r="D1250" s="3" t="s">
        <v>1772</v>
      </c>
      <c r="E1250" s="3" t="s">
        <v>6916</v>
      </c>
      <c r="F1250" s="3" t="s">
        <v>8420</v>
      </c>
      <c r="G1250" s="2"/>
      <c r="H1250" s="3" t="s">
        <v>8421</v>
      </c>
    </row>
    <row r="1251" spans="1:8" x14ac:dyDescent="0.25">
      <c r="A1251" s="3">
        <v>2005</v>
      </c>
      <c r="B1251" s="3" t="s">
        <v>6940</v>
      </c>
      <c r="C1251" s="3" t="s">
        <v>1849</v>
      </c>
      <c r="D1251" s="3" t="s">
        <v>1848</v>
      </c>
      <c r="E1251" s="3" t="s">
        <v>6916</v>
      </c>
      <c r="F1251" s="3" t="s">
        <v>200</v>
      </c>
      <c r="G1251" s="2"/>
      <c r="H1251" s="3" t="s">
        <v>201</v>
      </c>
    </row>
    <row r="1252" spans="1:8" x14ac:dyDescent="0.25">
      <c r="A1252" s="3">
        <v>2005</v>
      </c>
      <c r="B1252" s="3" t="s">
        <v>6941</v>
      </c>
      <c r="C1252" s="3" t="s">
        <v>1876</v>
      </c>
      <c r="D1252" s="3" t="s">
        <v>1875</v>
      </c>
      <c r="E1252" s="3" t="s">
        <v>6916</v>
      </c>
      <c r="F1252" s="3" t="s">
        <v>200</v>
      </c>
      <c r="G1252" s="2"/>
      <c r="H1252" s="3" t="s">
        <v>201</v>
      </c>
    </row>
    <row r="1253" spans="1:8" x14ac:dyDescent="0.25">
      <c r="A1253" s="3">
        <v>2005</v>
      </c>
      <c r="B1253" s="3" t="s">
        <v>6942</v>
      </c>
      <c r="C1253" s="3" t="s">
        <v>1890</v>
      </c>
      <c r="D1253" s="3" t="s">
        <v>1889</v>
      </c>
      <c r="E1253" s="3" t="s">
        <v>6916</v>
      </c>
      <c r="F1253" s="3" t="s">
        <v>200</v>
      </c>
      <c r="G1253" s="2"/>
      <c r="H1253" s="3" t="s">
        <v>201</v>
      </c>
    </row>
    <row r="1254" spans="1:8" x14ac:dyDescent="0.25">
      <c r="A1254" s="3">
        <v>2005</v>
      </c>
      <c r="B1254" s="3" t="s">
        <v>6943</v>
      </c>
      <c r="C1254" s="3" t="s">
        <v>2058</v>
      </c>
      <c r="D1254" s="3" t="s">
        <v>2057</v>
      </c>
      <c r="E1254" s="3" t="s">
        <v>6916</v>
      </c>
      <c r="F1254" s="3" t="s">
        <v>200</v>
      </c>
      <c r="G1254" s="2"/>
      <c r="H1254" s="3" t="s">
        <v>201</v>
      </c>
    </row>
    <row r="1255" spans="1:8" x14ac:dyDescent="0.25">
      <c r="A1255" s="3">
        <v>2007</v>
      </c>
      <c r="B1255" s="3" t="s">
        <v>6944</v>
      </c>
      <c r="C1255" s="3" t="s">
        <v>2060</v>
      </c>
      <c r="D1255" s="3" t="s">
        <v>2059</v>
      </c>
      <c r="E1255" s="3" t="s">
        <v>6916</v>
      </c>
      <c r="F1255" s="3" t="s">
        <v>2061</v>
      </c>
      <c r="G1255" s="2"/>
      <c r="H1255" s="3" t="s">
        <v>8422</v>
      </c>
    </row>
    <row r="1256" spans="1:8" x14ac:dyDescent="0.25">
      <c r="A1256" s="3">
        <v>2005</v>
      </c>
      <c r="B1256" s="3" t="s">
        <v>6945</v>
      </c>
      <c r="C1256" s="3" t="s">
        <v>2125</v>
      </c>
      <c r="D1256" s="3" t="s">
        <v>2124</v>
      </c>
      <c r="E1256" s="3" t="s">
        <v>6916</v>
      </c>
      <c r="F1256" s="3" t="s">
        <v>200</v>
      </c>
      <c r="G1256" s="2"/>
      <c r="H1256" s="3" t="s">
        <v>201</v>
      </c>
    </row>
    <row r="1257" spans="1:8" x14ac:dyDescent="0.25">
      <c r="A1257" s="3">
        <v>2005</v>
      </c>
      <c r="B1257" s="3" t="s">
        <v>6946</v>
      </c>
      <c r="C1257" s="3" t="s">
        <v>2131</v>
      </c>
      <c r="D1257" s="3" t="s">
        <v>2130</v>
      </c>
      <c r="E1257" s="3" t="s">
        <v>6916</v>
      </c>
      <c r="F1257" s="3" t="s">
        <v>200</v>
      </c>
      <c r="G1257" s="2"/>
      <c r="H1257" s="3" t="s">
        <v>201</v>
      </c>
    </row>
    <row r="1258" spans="1:8" x14ac:dyDescent="0.25">
      <c r="A1258" s="3">
        <v>2011</v>
      </c>
      <c r="B1258" s="3" t="s">
        <v>6947</v>
      </c>
      <c r="C1258" s="3" t="s">
        <v>2197</v>
      </c>
      <c r="D1258" s="3" t="s">
        <v>2196</v>
      </c>
      <c r="E1258" s="3" t="s">
        <v>6916</v>
      </c>
      <c r="F1258" s="3" t="s">
        <v>8245</v>
      </c>
      <c r="G1258" s="2"/>
      <c r="H1258" s="3" t="s">
        <v>8246</v>
      </c>
    </row>
    <row r="1259" spans="1:8" x14ac:dyDescent="0.25">
      <c r="A1259" s="3">
        <v>2005</v>
      </c>
      <c r="B1259" s="3" t="s">
        <v>6948</v>
      </c>
      <c r="C1259" s="3" t="s">
        <v>2287</v>
      </c>
      <c r="D1259" s="3" t="s">
        <v>2286</v>
      </c>
      <c r="E1259" s="3" t="s">
        <v>6916</v>
      </c>
      <c r="F1259" s="3" t="s">
        <v>200</v>
      </c>
      <c r="G1259" s="2"/>
      <c r="H1259" s="3" t="s">
        <v>201</v>
      </c>
    </row>
    <row r="1260" spans="1:8" x14ac:dyDescent="0.25">
      <c r="A1260" s="3">
        <v>2005</v>
      </c>
      <c r="B1260" s="3" t="s">
        <v>6949</v>
      </c>
      <c r="C1260" s="3" t="s">
        <v>2295</v>
      </c>
      <c r="D1260" s="3" t="s">
        <v>2294</v>
      </c>
      <c r="E1260" s="3" t="s">
        <v>6916</v>
      </c>
      <c r="F1260" s="3" t="s">
        <v>200</v>
      </c>
      <c r="G1260" s="2"/>
      <c r="H1260" s="3" t="s">
        <v>201</v>
      </c>
    </row>
    <row r="1261" spans="1:8" x14ac:dyDescent="0.25">
      <c r="A1261" s="3">
        <v>2005</v>
      </c>
      <c r="B1261" s="3" t="s">
        <v>6950</v>
      </c>
      <c r="C1261" s="3" t="s">
        <v>2302</v>
      </c>
      <c r="D1261" s="3" t="s">
        <v>2301</v>
      </c>
      <c r="E1261" s="3" t="s">
        <v>6916</v>
      </c>
      <c r="F1261" s="3" t="s">
        <v>200</v>
      </c>
      <c r="G1261" s="2"/>
      <c r="H1261" s="3" t="s">
        <v>201</v>
      </c>
    </row>
    <row r="1262" spans="1:8" x14ac:dyDescent="0.25">
      <c r="A1262" s="3">
        <v>2005</v>
      </c>
      <c r="B1262" s="3" t="s">
        <v>6951</v>
      </c>
      <c r="C1262" s="3" t="s">
        <v>2385</v>
      </c>
      <c r="D1262" s="3" t="s">
        <v>2384</v>
      </c>
      <c r="E1262" s="3" t="s">
        <v>6916</v>
      </c>
      <c r="F1262" s="3" t="s">
        <v>200</v>
      </c>
      <c r="G1262" s="2"/>
      <c r="H1262" s="3" t="s">
        <v>201</v>
      </c>
    </row>
    <row r="1263" spans="1:8" x14ac:dyDescent="0.25">
      <c r="A1263" s="3">
        <v>2011</v>
      </c>
      <c r="B1263" s="3" t="s">
        <v>6952</v>
      </c>
      <c r="C1263" s="3" t="s">
        <v>2464</v>
      </c>
      <c r="D1263" s="3" t="s">
        <v>2463</v>
      </c>
      <c r="E1263" s="3" t="s">
        <v>6916</v>
      </c>
      <c r="F1263" s="3" t="s">
        <v>8245</v>
      </c>
      <c r="G1263" s="2"/>
      <c r="H1263" s="3" t="s">
        <v>8246</v>
      </c>
    </row>
    <row r="1264" spans="1:8" x14ac:dyDescent="0.25">
      <c r="A1264" s="3">
        <v>2005</v>
      </c>
      <c r="B1264" s="3" t="s">
        <v>6953</v>
      </c>
      <c r="C1264" s="3" t="s">
        <v>2501</v>
      </c>
      <c r="D1264" s="3" t="s">
        <v>2500</v>
      </c>
      <c r="E1264" s="3" t="s">
        <v>6916</v>
      </c>
      <c r="F1264" s="3" t="s">
        <v>200</v>
      </c>
      <c r="G1264" s="2"/>
      <c r="H1264" s="3" t="s">
        <v>201</v>
      </c>
    </row>
    <row r="1265" spans="1:8" x14ac:dyDescent="0.25">
      <c r="A1265" s="3">
        <v>2005</v>
      </c>
      <c r="B1265" s="3" t="s">
        <v>6954</v>
      </c>
      <c r="C1265" s="3" t="s">
        <v>2626</v>
      </c>
      <c r="D1265" s="3" t="s">
        <v>2625</v>
      </c>
      <c r="E1265" s="3" t="s">
        <v>6916</v>
      </c>
      <c r="F1265" s="3" t="s">
        <v>200</v>
      </c>
      <c r="G1265" s="2"/>
      <c r="H1265" s="3" t="s">
        <v>201</v>
      </c>
    </row>
    <row r="1266" spans="1:8" x14ac:dyDescent="0.25">
      <c r="A1266" s="3">
        <v>2005</v>
      </c>
      <c r="B1266" s="3" t="s">
        <v>6955</v>
      </c>
      <c r="C1266" s="3" t="s">
        <v>2710</v>
      </c>
      <c r="D1266" s="3" t="s">
        <v>2709</v>
      </c>
      <c r="E1266" s="3" t="s">
        <v>6916</v>
      </c>
      <c r="F1266" s="3" t="s">
        <v>200</v>
      </c>
      <c r="G1266" s="2"/>
      <c r="H1266" s="3" t="s">
        <v>201</v>
      </c>
    </row>
    <row r="1267" spans="1:8" x14ac:dyDescent="0.25">
      <c r="A1267" s="3">
        <v>2005</v>
      </c>
      <c r="B1267" s="3" t="s">
        <v>6956</v>
      </c>
      <c r="C1267" s="3" t="s">
        <v>2729</v>
      </c>
      <c r="D1267" s="3" t="s">
        <v>2728</v>
      </c>
      <c r="E1267" s="3" t="s">
        <v>6916</v>
      </c>
      <c r="F1267" s="3" t="s">
        <v>200</v>
      </c>
      <c r="G1267" s="2"/>
      <c r="H1267" s="3" t="s">
        <v>201</v>
      </c>
    </row>
    <row r="1268" spans="1:8" x14ac:dyDescent="0.25">
      <c r="A1268" s="3">
        <v>2014</v>
      </c>
      <c r="B1268" s="3" t="s">
        <v>6957</v>
      </c>
      <c r="C1268" s="3" t="s">
        <v>2746</v>
      </c>
      <c r="D1268" s="3" t="s">
        <v>2745</v>
      </c>
      <c r="E1268" s="3" t="s">
        <v>6916</v>
      </c>
      <c r="F1268" s="3" t="s">
        <v>8420</v>
      </c>
      <c r="G1268" s="2"/>
      <c r="H1268" s="3" t="s">
        <v>8421</v>
      </c>
    </row>
    <row r="1269" spans="1:8" x14ac:dyDescent="0.25">
      <c r="A1269" s="3">
        <v>2005</v>
      </c>
      <c r="B1269" s="3" t="s">
        <v>6958</v>
      </c>
      <c r="C1269" s="3" t="s">
        <v>2786</v>
      </c>
      <c r="D1269" s="3" t="s">
        <v>2785</v>
      </c>
      <c r="E1269" s="3" t="s">
        <v>6916</v>
      </c>
      <c r="F1269" s="3" t="s">
        <v>200</v>
      </c>
      <c r="G1269" s="2"/>
      <c r="H1269" s="3" t="s">
        <v>201</v>
      </c>
    </row>
    <row r="1270" spans="1:8" x14ac:dyDescent="0.25">
      <c r="A1270" s="3">
        <v>2011</v>
      </c>
      <c r="B1270" s="3" t="s">
        <v>6959</v>
      </c>
      <c r="C1270" s="3" t="s">
        <v>2819</v>
      </c>
      <c r="D1270" s="3" t="s">
        <v>2818</v>
      </c>
      <c r="E1270" s="3" t="s">
        <v>6916</v>
      </c>
      <c r="F1270" s="3" t="s">
        <v>8245</v>
      </c>
      <c r="G1270" s="2"/>
      <c r="H1270" s="3" t="s">
        <v>8246</v>
      </c>
    </row>
    <row r="1271" spans="1:8" x14ac:dyDescent="0.25">
      <c r="A1271" s="3">
        <v>2007</v>
      </c>
      <c r="B1271" s="3" t="s">
        <v>6960</v>
      </c>
      <c r="C1271" s="3" t="s">
        <v>2896</v>
      </c>
      <c r="D1271" s="3" t="s">
        <v>2895</v>
      </c>
      <c r="E1271" s="3" t="s">
        <v>6916</v>
      </c>
      <c r="F1271" s="3" t="s">
        <v>2789</v>
      </c>
      <c r="G1271" s="2"/>
      <c r="H1271" s="3" t="s">
        <v>8423</v>
      </c>
    </row>
    <row r="1272" spans="1:8" x14ac:dyDescent="0.25">
      <c r="A1272" s="3">
        <v>2005</v>
      </c>
      <c r="B1272" s="3" t="s">
        <v>6961</v>
      </c>
      <c r="C1272" s="3" t="s">
        <v>3166</v>
      </c>
      <c r="D1272" s="3" t="s">
        <v>3165</v>
      </c>
      <c r="E1272" s="3" t="s">
        <v>6916</v>
      </c>
      <c r="F1272" s="3" t="s">
        <v>200</v>
      </c>
      <c r="G1272" s="2"/>
      <c r="H1272" s="3" t="s">
        <v>201</v>
      </c>
    </row>
    <row r="1273" spans="1:8" x14ac:dyDescent="0.25">
      <c r="A1273" s="3">
        <v>2020</v>
      </c>
      <c r="B1273" s="3" t="s">
        <v>6962</v>
      </c>
      <c r="C1273" s="3" t="s">
        <v>3351</v>
      </c>
      <c r="D1273" s="3" t="s">
        <v>3352</v>
      </c>
      <c r="E1273" s="3" t="s">
        <v>6916</v>
      </c>
      <c r="F1273" s="3" t="s">
        <v>1592</v>
      </c>
      <c r="G1273" s="2"/>
      <c r="H1273" s="3" t="s">
        <v>1593</v>
      </c>
    </row>
    <row r="1274" spans="1:8" x14ac:dyDescent="0.25">
      <c r="A1274" s="3">
        <v>2005</v>
      </c>
      <c r="B1274" s="3" t="s">
        <v>6963</v>
      </c>
      <c r="C1274" s="3" t="s">
        <v>3374</v>
      </c>
      <c r="D1274" s="3" t="s">
        <v>3373</v>
      </c>
      <c r="E1274" s="3" t="s">
        <v>6916</v>
      </c>
      <c r="F1274" s="3" t="s">
        <v>200</v>
      </c>
      <c r="G1274" s="2"/>
      <c r="H1274" s="3" t="s">
        <v>201</v>
      </c>
    </row>
    <row r="1275" spans="1:8" x14ac:dyDescent="0.25">
      <c r="A1275" s="3">
        <v>2005</v>
      </c>
      <c r="B1275" s="3" t="s">
        <v>6964</v>
      </c>
      <c r="C1275" s="3" t="s">
        <v>3473</v>
      </c>
      <c r="D1275" s="3" t="s">
        <v>3472</v>
      </c>
      <c r="E1275" s="3" t="s">
        <v>6916</v>
      </c>
      <c r="F1275" s="3" t="s">
        <v>200</v>
      </c>
      <c r="G1275" s="2"/>
      <c r="H1275" s="3" t="s">
        <v>201</v>
      </c>
    </row>
    <row r="1276" spans="1:8" x14ac:dyDescent="0.25">
      <c r="A1276" s="3">
        <v>2005</v>
      </c>
      <c r="B1276" s="3" t="s">
        <v>6965</v>
      </c>
      <c r="C1276" s="3" t="s">
        <v>3511</v>
      </c>
      <c r="D1276" s="3" t="s">
        <v>3510</v>
      </c>
      <c r="E1276" s="3" t="s">
        <v>6916</v>
      </c>
      <c r="F1276" s="3" t="s">
        <v>200</v>
      </c>
      <c r="G1276" s="2"/>
      <c r="H1276" s="3" t="s">
        <v>201</v>
      </c>
    </row>
    <row r="1277" spans="1:8" x14ac:dyDescent="0.25">
      <c r="A1277" s="3">
        <v>2005</v>
      </c>
      <c r="B1277" s="3" t="s">
        <v>6966</v>
      </c>
      <c r="C1277" s="3" t="s">
        <v>3562</v>
      </c>
      <c r="D1277" s="3" t="s">
        <v>3561</v>
      </c>
      <c r="E1277" s="3" t="s">
        <v>6916</v>
      </c>
      <c r="F1277" s="3" t="s">
        <v>200</v>
      </c>
      <c r="G1277" s="2"/>
      <c r="H1277" s="3" t="s">
        <v>201</v>
      </c>
    </row>
    <row r="1278" spans="1:8" x14ac:dyDescent="0.25">
      <c r="A1278" s="3">
        <v>2005</v>
      </c>
      <c r="B1278" s="3" t="s">
        <v>6967</v>
      </c>
      <c r="C1278" s="3" t="s">
        <v>3566</v>
      </c>
      <c r="D1278" s="3" t="s">
        <v>3565</v>
      </c>
      <c r="E1278" s="3" t="s">
        <v>6916</v>
      </c>
      <c r="F1278" s="3" t="s">
        <v>200</v>
      </c>
      <c r="G1278" s="2"/>
      <c r="H1278" s="3" t="s">
        <v>201</v>
      </c>
    </row>
    <row r="1279" spans="1:8" x14ac:dyDescent="0.25">
      <c r="A1279" s="3">
        <v>2005</v>
      </c>
      <c r="B1279" s="3" t="s">
        <v>6968</v>
      </c>
      <c r="C1279" s="3" t="s">
        <v>3713</v>
      </c>
      <c r="D1279" s="3" t="s">
        <v>3712</v>
      </c>
      <c r="E1279" s="3" t="s">
        <v>6916</v>
      </c>
      <c r="F1279" s="3" t="s">
        <v>200</v>
      </c>
      <c r="G1279" s="2"/>
      <c r="H1279" s="3" t="s">
        <v>201</v>
      </c>
    </row>
    <row r="1280" spans="1:8" x14ac:dyDescent="0.25">
      <c r="A1280" s="3">
        <v>2005</v>
      </c>
      <c r="B1280" s="3" t="s">
        <v>6969</v>
      </c>
      <c r="C1280" s="3" t="s">
        <v>3781</v>
      </c>
      <c r="D1280" s="3" t="s">
        <v>3780</v>
      </c>
      <c r="E1280" s="3" t="s">
        <v>6916</v>
      </c>
      <c r="F1280" s="3" t="s">
        <v>200</v>
      </c>
      <c r="G1280" s="2"/>
      <c r="H1280" s="3" t="s">
        <v>201</v>
      </c>
    </row>
    <row r="1281" spans="1:8" x14ac:dyDescent="0.25">
      <c r="A1281" s="3">
        <v>2006</v>
      </c>
      <c r="B1281" s="3" t="s">
        <v>6970</v>
      </c>
      <c r="C1281" s="3" t="s">
        <v>3789</v>
      </c>
      <c r="D1281" s="3" t="s">
        <v>3788</v>
      </c>
      <c r="E1281" s="3" t="s">
        <v>6916</v>
      </c>
      <c r="F1281" s="3" t="s">
        <v>1309</v>
      </c>
      <c r="G1281" s="2"/>
      <c r="H1281" s="3" t="s">
        <v>1310</v>
      </c>
    </row>
    <row r="1282" spans="1:8" x14ac:dyDescent="0.25">
      <c r="A1282" s="3">
        <v>2005</v>
      </c>
      <c r="B1282" s="3" t="s">
        <v>6971</v>
      </c>
      <c r="C1282" s="3" t="s">
        <v>3814</v>
      </c>
      <c r="D1282" s="3" t="s">
        <v>3813</v>
      </c>
      <c r="E1282" s="3" t="s">
        <v>6916</v>
      </c>
      <c r="F1282" s="3" t="s">
        <v>200</v>
      </c>
      <c r="G1282" s="2"/>
      <c r="H1282" s="3" t="s">
        <v>201</v>
      </c>
    </row>
    <row r="1283" spans="1:8" x14ac:dyDescent="0.25">
      <c r="A1283" s="3">
        <v>2005</v>
      </c>
      <c r="B1283" s="3" t="s">
        <v>6972</v>
      </c>
      <c r="C1283" s="3" t="s">
        <v>3876</v>
      </c>
      <c r="D1283" s="3" t="s">
        <v>3875</v>
      </c>
      <c r="E1283" s="3" t="s">
        <v>6916</v>
      </c>
      <c r="F1283" s="3" t="s">
        <v>200</v>
      </c>
      <c r="G1283" s="2"/>
      <c r="H1283" s="3" t="s">
        <v>201</v>
      </c>
    </row>
    <row r="1284" spans="1:8" x14ac:dyDescent="0.25">
      <c r="A1284" s="3">
        <v>2005</v>
      </c>
      <c r="B1284" s="3" t="s">
        <v>6973</v>
      </c>
      <c r="C1284" s="3" t="s">
        <v>3884</v>
      </c>
      <c r="D1284" s="3" t="s">
        <v>3883</v>
      </c>
      <c r="E1284" s="3" t="s">
        <v>6916</v>
      </c>
      <c r="F1284" s="3" t="s">
        <v>200</v>
      </c>
      <c r="G1284" s="2"/>
      <c r="H1284" s="3" t="s">
        <v>201</v>
      </c>
    </row>
    <row r="1285" spans="1:8" x14ac:dyDescent="0.25">
      <c r="A1285" s="3">
        <v>2006</v>
      </c>
      <c r="B1285" s="3" t="s">
        <v>6974</v>
      </c>
      <c r="C1285" s="3" t="s">
        <v>3916</v>
      </c>
      <c r="D1285" s="3" t="s">
        <v>3915</v>
      </c>
      <c r="E1285" s="3" t="s">
        <v>6916</v>
      </c>
      <c r="F1285" s="3" t="s">
        <v>1309</v>
      </c>
      <c r="G1285" s="2"/>
      <c r="H1285" s="3" t="s">
        <v>1310</v>
      </c>
    </row>
    <row r="1286" spans="1:8" x14ac:dyDescent="0.25">
      <c r="A1286" s="3">
        <v>2005</v>
      </c>
      <c r="B1286" s="3" t="s">
        <v>6975</v>
      </c>
      <c r="C1286" s="3" t="s">
        <v>3918</v>
      </c>
      <c r="D1286" s="3" t="s">
        <v>3917</v>
      </c>
      <c r="E1286" s="3" t="s">
        <v>6916</v>
      </c>
      <c r="F1286" s="3" t="s">
        <v>200</v>
      </c>
      <c r="G1286" s="2"/>
      <c r="H1286" s="3" t="s">
        <v>201</v>
      </c>
    </row>
    <row r="1287" spans="1:8" x14ac:dyDescent="0.25">
      <c r="A1287" s="3">
        <v>2011</v>
      </c>
      <c r="B1287" s="3" t="s">
        <v>6976</v>
      </c>
      <c r="C1287" s="3" t="s">
        <v>3970</v>
      </c>
      <c r="D1287" s="3" t="s">
        <v>3969</v>
      </c>
      <c r="E1287" s="3" t="s">
        <v>6916</v>
      </c>
      <c r="F1287" s="3" t="s">
        <v>8245</v>
      </c>
      <c r="G1287" s="2"/>
      <c r="H1287" s="3" t="s">
        <v>8246</v>
      </c>
    </row>
    <row r="1288" spans="1:8" x14ac:dyDescent="0.25">
      <c r="A1288" s="3">
        <v>2005</v>
      </c>
      <c r="B1288" s="3" t="s">
        <v>6977</v>
      </c>
      <c r="C1288" s="3" t="s">
        <v>3997</v>
      </c>
      <c r="D1288" s="3" t="s">
        <v>3996</v>
      </c>
      <c r="E1288" s="3" t="s">
        <v>6916</v>
      </c>
      <c r="F1288" s="3" t="s">
        <v>200</v>
      </c>
      <c r="G1288" s="2"/>
      <c r="H1288" s="3" t="s">
        <v>201</v>
      </c>
    </row>
    <row r="1289" spans="1:8" x14ac:dyDescent="0.25">
      <c r="A1289" s="3">
        <v>2007</v>
      </c>
      <c r="B1289" s="3" t="s">
        <v>6978</v>
      </c>
      <c r="C1289" s="3" t="s">
        <v>4031</v>
      </c>
      <c r="D1289" s="3" t="s">
        <v>4030</v>
      </c>
      <c r="E1289" s="3" t="s">
        <v>6916</v>
      </c>
      <c r="F1289" s="3" t="s">
        <v>2061</v>
      </c>
      <c r="G1289" s="2"/>
      <c r="H1289" s="3" t="s">
        <v>8422</v>
      </c>
    </row>
    <row r="1290" spans="1:8" x14ac:dyDescent="0.25">
      <c r="A1290" s="3">
        <v>2011</v>
      </c>
      <c r="B1290" s="3" t="s">
        <v>6979</v>
      </c>
      <c r="C1290" s="3" t="s">
        <v>4146</v>
      </c>
      <c r="D1290" s="3" t="s">
        <v>4145</v>
      </c>
      <c r="E1290" s="3" t="s">
        <v>6916</v>
      </c>
      <c r="F1290" s="3" t="s">
        <v>8245</v>
      </c>
      <c r="G1290" s="2"/>
      <c r="H1290" s="3" t="s">
        <v>8246</v>
      </c>
    </row>
    <row r="1291" spans="1:8" x14ac:dyDescent="0.25">
      <c r="A1291" s="3">
        <v>2005</v>
      </c>
      <c r="B1291" s="3" t="s">
        <v>6980</v>
      </c>
      <c r="C1291" s="3" t="s">
        <v>4340</v>
      </c>
      <c r="D1291" s="3" t="s">
        <v>4339</v>
      </c>
      <c r="E1291" s="3" t="s">
        <v>6916</v>
      </c>
      <c r="F1291" s="3" t="s">
        <v>200</v>
      </c>
      <c r="G1291" s="2"/>
      <c r="H1291" s="3" t="s">
        <v>201</v>
      </c>
    </row>
    <row r="1292" spans="1:8" x14ac:dyDescent="0.25">
      <c r="A1292" s="3">
        <v>2007</v>
      </c>
      <c r="B1292" s="3" t="s">
        <v>6981</v>
      </c>
      <c r="C1292" s="3" t="s">
        <v>4382</v>
      </c>
      <c r="D1292" s="3" t="s">
        <v>4381</v>
      </c>
      <c r="E1292" s="3" t="s">
        <v>6916</v>
      </c>
      <c r="F1292" s="3" t="s">
        <v>2061</v>
      </c>
      <c r="G1292" s="2"/>
      <c r="H1292" s="3" t="s">
        <v>8422</v>
      </c>
    </row>
    <row r="1293" spans="1:8" x14ac:dyDescent="0.25">
      <c r="A1293" s="3">
        <v>2005</v>
      </c>
      <c r="B1293" s="3" t="s">
        <v>6982</v>
      </c>
      <c r="C1293" s="3" t="s">
        <v>4479</v>
      </c>
      <c r="D1293" s="3" t="s">
        <v>4478</v>
      </c>
      <c r="E1293" s="3" t="s">
        <v>6916</v>
      </c>
      <c r="F1293" s="3" t="s">
        <v>200</v>
      </c>
      <c r="G1293" s="2"/>
      <c r="H1293" s="3" t="s">
        <v>201</v>
      </c>
    </row>
    <row r="1294" spans="1:8" x14ac:dyDescent="0.25">
      <c r="A1294" s="3">
        <v>2005</v>
      </c>
      <c r="B1294" s="3" t="s">
        <v>6983</v>
      </c>
      <c r="C1294" s="3" t="s">
        <v>4481</v>
      </c>
      <c r="D1294" s="3" t="s">
        <v>4480</v>
      </c>
      <c r="E1294" s="3" t="s">
        <v>6916</v>
      </c>
      <c r="F1294" s="3" t="s">
        <v>200</v>
      </c>
      <c r="G1294" s="2"/>
      <c r="H1294" s="3" t="s">
        <v>201</v>
      </c>
    </row>
    <row r="1295" spans="1:8" x14ac:dyDescent="0.25">
      <c r="A1295" s="3">
        <v>2007</v>
      </c>
      <c r="B1295" s="3" t="s">
        <v>6984</v>
      </c>
      <c r="C1295" s="3" t="s">
        <v>4552</v>
      </c>
      <c r="D1295" s="3" t="s">
        <v>4551</v>
      </c>
      <c r="E1295" s="3" t="s">
        <v>6916</v>
      </c>
      <c r="F1295" s="3" t="s">
        <v>2061</v>
      </c>
      <c r="G1295" s="2"/>
      <c r="H1295" s="3" t="s">
        <v>8422</v>
      </c>
    </row>
    <row r="1296" spans="1:8" x14ac:dyDescent="0.25">
      <c r="A1296" s="3">
        <v>2005</v>
      </c>
      <c r="B1296" s="3" t="s">
        <v>6985</v>
      </c>
      <c r="C1296" s="3" t="s">
        <v>4769</v>
      </c>
      <c r="D1296" s="3" t="s">
        <v>4768</v>
      </c>
      <c r="E1296" s="3" t="s">
        <v>6916</v>
      </c>
      <c r="F1296" s="3" t="s">
        <v>200</v>
      </c>
      <c r="G1296" s="2"/>
      <c r="H1296" s="3" t="s">
        <v>201</v>
      </c>
    </row>
    <row r="1297" spans="1:8" x14ac:dyDescent="0.25">
      <c r="A1297" s="3">
        <v>2020</v>
      </c>
      <c r="B1297" s="3" t="s">
        <v>6986</v>
      </c>
      <c r="C1297" s="3" t="s">
        <v>4775</v>
      </c>
      <c r="D1297" s="3" t="s">
        <v>4776</v>
      </c>
      <c r="E1297" s="3" t="s">
        <v>6916</v>
      </c>
      <c r="F1297" s="3" t="s">
        <v>1592</v>
      </c>
      <c r="G1297" s="2"/>
      <c r="H1297" s="3" t="s">
        <v>1593</v>
      </c>
    </row>
    <row r="1298" spans="1:8" x14ac:dyDescent="0.25">
      <c r="A1298" s="3">
        <v>2005</v>
      </c>
      <c r="B1298" s="3" t="s">
        <v>6987</v>
      </c>
      <c r="C1298" s="3" t="s">
        <v>4886</v>
      </c>
      <c r="D1298" s="3" t="s">
        <v>4885</v>
      </c>
      <c r="E1298" s="3" t="s">
        <v>6916</v>
      </c>
      <c r="F1298" s="3" t="s">
        <v>200</v>
      </c>
      <c r="G1298" s="2"/>
      <c r="H1298" s="3" t="s">
        <v>201</v>
      </c>
    </row>
    <row r="1299" spans="1:8" x14ac:dyDescent="0.25">
      <c r="A1299" s="3">
        <v>2005</v>
      </c>
      <c r="B1299" s="3" t="s">
        <v>6988</v>
      </c>
      <c r="C1299" s="3" t="s">
        <v>5020</v>
      </c>
      <c r="D1299" s="3" t="s">
        <v>5019</v>
      </c>
      <c r="E1299" s="3" t="s">
        <v>6916</v>
      </c>
      <c r="F1299" s="3" t="s">
        <v>200</v>
      </c>
      <c r="G1299" s="2"/>
      <c r="H1299" s="3" t="s">
        <v>201</v>
      </c>
    </row>
    <row r="1300" spans="1:8" x14ac:dyDescent="0.25">
      <c r="A1300" s="3">
        <v>2005</v>
      </c>
      <c r="B1300" s="3" t="s">
        <v>6989</v>
      </c>
      <c r="C1300" s="3" t="s">
        <v>5044</v>
      </c>
      <c r="D1300" s="3" t="s">
        <v>5043</v>
      </c>
      <c r="E1300" s="3" t="s">
        <v>6916</v>
      </c>
      <c r="F1300" s="3" t="s">
        <v>200</v>
      </c>
      <c r="G1300" s="2"/>
      <c r="H1300" s="3" t="s">
        <v>201</v>
      </c>
    </row>
    <row r="1301" spans="1:8" x14ac:dyDescent="0.25">
      <c r="A1301" s="3">
        <v>2005</v>
      </c>
      <c r="B1301" s="3" t="s">
        <v>6990</v>
      </c>
      <c r="C1301" s="3" t="s">
        <v>5064</v>
      </c>
      <c r="D1301" s="3" t="s">
        <v>5063</v>
      </c>
      <c r="E1301" s="3" t="s">
        <v>6916</v>
      </c>
      <c r="F1301" s="3" t="s">
        <v>200</v>
      </c>
      <c r="G1301" s="2"/>
      <c r="H1301" s="3" t="s">
        <v>201</v>
      </c>
    </row>
    <row r="1302" spans="1:8" x14ac:dyDescent="0.25">
      <c r="A1302" s="3">
        <v>2005</v>
      </c>
      <c r="B1302" s="3" t="s">
        <v>6991</v>
      </c>
      <c r="C1302" s="3" t="s">
        <v>5166</v>
      </c>
      <c r="D1302" s="3" t="s">
        <v>5165</v>
      </c>
      <c r="E1302" s="3" t="s">
        <v>6916</v>
      </c>
      <c r="F1302" s="3" t="s">
        <v>200</v>
      </c>
      <c r="G1302" s="2"/>
      <c r="H1302" s="3" t="s">
        <v>201</v>
      </c>
    </row>
    <row r="1303" spans="1:8" x14ac:dyDescent="0.25">
      <c r="A1303" s="3">
        <v>2005</v>
      </c>
      <c r="B1303" s="3" t="s">
        <v>6992</v>
      </c>
      <c r="C1303" s="3" t="s">
        <v>5208</v>
      </c>
      <c r="D1303" s="3" t="s">
        <v>5207</v>
      </c>
      <c r="E1303" s="3" t="s">
        <v>6916</v>
      </c>
      <c r="F1303" s="3" t="s">
        <v>200</v>
      </c>
      <c r="G1303" s="2"/>
      <c r="H1303" s="3" t="s">
        <v>201</v>
      </c>
    </row>
    <row r="1304" spans="1:8" x14ac:dyDescent="0.25">
      <c r="A1304" s="3">
        <v>2005</v>
      </c>
      <c r="B1304" s="3" t="s">
        <v>6993</v>
      </c>
      <c r="C1304" s="3" t="s">
        <v>5252</v>
      </c>
      <c r="D1304" s="3" t="s">
        <v>5251</v>
      </c>
      <c r="E1304" s="3" t="s">
        <v>6916</v>
      </c>
      <c r="F1304" s="3" t="s">
        <v>200</v>
      </c>
      <c r="G1304" s="2"/>
      <c r="H1304" s="3" t="s">
        <v>201</v>
      </c>
    </row>
    <row r="1305" spans="1:8" x14ac:dyDescent="0.25">
      <c r="A1305" s="3">
        <v>2005</v>
      </c>
      <c r="B1305" s="3" t="s">
        <v>6994</v>
      </c>
      <c r="C1305" s="3" t="s">
        <v>5315</v>
      </c>
      <c r="D1305" s="3" t="s">
        <v>5314</v>
      </c>
      <c r="E1305" s="3" t="s">
        <v>6916</v>
      </c>
      <c r="F1305" s="3" t="s">
        <v>200</v>
      </c>
      <c r="G1305" s="2"/>
      <c r="H1305" s="3" t="s">
        <v>201</v>
      </c>
    </row>
    <row r="1306" spans="1:8" x14ac:dyDescent="0.25">
      <c r="A1306" s="3">
        <v>2005</v>
      </c>
      <c r="B1306" s="3" t="s">
        <v>6995</v>
      </c>
      <c r="C1306" s="3" t="s">
        <v>5342</v>
      </c>
      <c r="D1306" s="3" t="s">
        <v>5341</v>
      </c>
      <c r="E1306" s="3" t="s">
        <v>6916</v>
      </c>
      <c r="F1306" s="3" t="s">
        <v>200</v>
      </c>
      <c r="G1306" s="2"/>
      <c r="H1306" s="3" t="s">
        <v>201</v>
      </c>
    </row>
    <row r="1307" spans="1:8" x14ac:dyDescent="0.25">
      <c r="A1307" s="3">
        <v>2014</v>
      </c>
      <c r="B1307" s="3" t="s">
        <v>6996</v>
      </c>
      <c r="C1307" s="3" t="s">
        <v>5357</v>
      </c>
      <c r="D1307" s="3" t="s">
        <v>5356</v>
      </c>
      <c r="E1307" s="3" t="s">
        <v>6916</v>
      </c>
      <c r="F1307" s="3" t="s">
        <v>8420</v>
      </c>
      <c r="G1307" s="2"/>
      <c r="H1307" s="3" t="s">
        <v>8421</v>
      </c>
    </row>
    <row r="1308" spans="1:8" x14ac:dyDescent="0.25">
      <c r="A1308" s="3">
        <v>2007</v>
      </c>
      <c r="B1308" s="3" t="s">
        <v>6997</v>
      </c>
      <c r="C1308" s="3" t="s">
        <v>5382</v>
      </c>
      <c r="D1308" s="3" t="s">
        <v>5381</v>
      </c>
      <c r="E1308" s="3" t="s">
        <v>6916</v>
      </c>
      <c r="F1308" s="3" t="s">
        <v>2789</v>
      </c>
      <c r="G1308" s="2"/>
      <c r="H1308" s="3" t="s">
        <v>8423</v>
      </c>
    </row>
    <row r="1309" spans="1:8" x14ac:dyDescent="0.25">
      <c r="A1309" s="3">
        <v>2005</v>
      </c>
      <c r="B1309" s="3" t="s">
        <v>6998</v>
      </c>
      <c r="C1309" s="3" t="s">
        <v>5452</v>
      </c>
      <c r="D1309" s="3" t="s">
        <v>5451</v>
      </c>
      <c r="E1309" s="3" t="s">
        <v>6916</v>
      </c>
      <c r="F1309" s="3" t="s">
        <v>200</v>
      </c>
      <c r="G1309" s="2"/>
      <c r="H1309" s="3" t="s">
        <v>201</v>
      </c>
    </row>
    <row r="1310" spans="1:8" x14ac:dyDescent="0.25">
      <c r="A1310" s="3">
        <v>2008</v>
      </c>
      <c r="B1310" s="3" t="s">
        <v>6999</v>
      </c>
      <c r="C1310" s="3" t="s">
        <v>5538</v>
      </c>
      <c r="D1310" s="3" t="s">
        <v>5537</v>
      </c>
      <c r="E1310" s="3" t="s">
        <v>6916</v>
      </c>
      <c r="F1310" s="3" t="s">
        <v>1371</v>
      </c>
      <c r="G1310" s="2"/>
      <c r="H1310" s="3" t="s">
        <v>1372</v>
      </c>
    </row>
    <row r="1311" spans="1:8" x14ac:dyDescent="0.25">
      <c r="A1311" s="3">
        <v>2005</v>
      </c>
      <c r="B1311" s="3" t="s">
        <v>7000</v>
      </c>
      <c r="C1311" s="3" t="s">
        <v>5540</v>
      </c>
      <c r="D1311" s="3" t="s">
        <v>5539</v>
      </c>
      <c r="E1311" s="3" t="s">
        <v>6916</v>
      </c>
      <c r="F1311" s="3" t="s">
        <v>200</v>
      </c>
      <c r="G1311" s="2"/>
      <c r="H1311" s="3" t="s">
        <v>201</v>
      </c>
    </row>
    <row r="1312" spans="1:8" x14ac:dyDescent="0.25">
      <c r="A1312" s="3">
        <v>2005</v>
      </c>
      <c r="B1312" s="3" t="s">
        <v>7001</v>
      </c>
      <c r="C1312" s="3" t="s">
        <v>5545</v>
      </c>
      <c r="D1312" s="3" t="s">
        <v>5544</v>
      </c>
      <c r="E1312" s="3" t="s">
        <v>6916</v>
      </c>
      <c r="F1312" s="3" t="s">
        <v>200</v>
      </c>
      <c r="G1312" s="2"/>
      <c r="H1312" s="3" t="s">
        <v>201</v>
      </c>
    </row>
    <row r="1313" spans="1:8" x14ac:dyDescent="0.25">
      <c r="A1313" s="3">
        <v>2005</v>
      </c>
      <c r="B1313" s="3" t="s">
        <v>7002</v>
      </c>
      <c r="C1313" s="3" t="s">
        <v>5549</v>
      </c>
      <c r="D1313" s="3" t="s">
        <v>5548</v>
      </c>
      <c r="E1313" s="3" t="s">
        <v>6916</v>
      </c>
      <c r="F1313" s="3" t="s">
        <v>200</v>
      </c>
      <c r="G1313" s="2"/>
      <c r="H1313" s="3" t="s">
        <v>201</v>
      </c>
    </row>
    <row r="1314" spans="1:8" x14ac:dyDescent="0.25">
      <c r="A1314" s="3">
        <v>2011</v>
      </c>
      <c r="B1314" s="3" t="s">
        <v>7003</v>
      </c>
      <c r="C1314" s="3" t="s">
        <v>5633</v>
      </c>
      <c r="D1314" s="3" t="s">
        <v>5632</v>
      </c>
      <c r="E1314" s="3" t="s">
        <v>6916</v>
      </c>
      <c r="F1314" s="3" t="s">
        <v>8245</v>
      </c>
      <c r="G1314" s="2"/>
      <c r="H1314" s="3" t="s">
        <v>8246</v>
      </c>
    </row>
    <row r="1315" spans="1:8" x14ac:dyDescent="0.25">
      <c r="A1315" s="3">
        <v>2011</v>
      </c>
      <c r="B1315" s="3" t="s">
        <v>7004</v>
      </c>
      <c r="C1315" s="3" t="s">
        <v>5635</v>
      </c>
      <c r="D1315" s="3" t="s">
        <v>5634</v>
      </c>
      <c r="E1315" s="3" t="s">
        <v>6916</v>
      </c>
      <c r="F1315" s="3" t="s">
        <v>8245</v>
      </c>
      <c r="G1315" s="2"/>
      <c r="H1315" s="3" t="s">
        <v>8246</v>
      </c>
    </row>
    <row r="1316" spans="1:8" x14ac:dyDescent="0.25">
      <c r="A1316" s="3">
        <v>2005</v>
      </c>
      <c r="B1316" s="3" t="s">
        <v>7006</v>
      </c>
      <c r="C1316" s="3" t="s">
        <v>199</v>
      </c>
      <c r="D1316" s="3" t="s">
        <v>198</v>
      </c>
      <c r="E1316" s="3" t="s">
        <v>7005</v>
      </c>
      <c r="F1316" s="3" t="s">
        <v>200</v>
      </c>
      <c r="G1316" s="2"/>
      <c r="H1316" s="3" t="s">
        <v>201</v>
      </c>
    </row>
    <row r="1317" spans="1:8" x14ac:dyDescent="0.25">
      <c r="A1317" s="3">
        <v>2005</v>
      </c>
      <c r="B1317" s="3" t="s">
        <v>7007</v>
      </c>
      <c r="C1317" s="3" t="s">
        <v>520</v>
      </c>
      <c r="D1317" s="3" t="s">
        <v>519</v>
      </c>
      <c r="E1317" s="3" t="s">
        <v>6917</v>
      </c>
      <c r="F1317" s="3" t="s">
        <v>200</v>
      </c>
      <c r="G1317" s="2"/>
      <c r="H1317" s="3" t="s">
        <v>201</v>
      </c>
    </row>
    <row r="1318" spans="1:8" x14ac:dyDescent="0.25">
      <c r="A1318" s="3">
        <v>2005</v>
      </c>
      <c r="B1318" s="3" t="s">
        <v>7008</v>
      </c>
      <c r="C1318" s="3" t="s">
        <v>707</v>
      </c>
      <c r="D1318" s="3" t="s">
        <v>706</v>
      </c>
      <c r="E1318" s="3" t="s">
        <v>6917</v>
      </c>
      <c r="F1318" s="3" t="s">
        <v>200</v>
      </c>
      <c r="G1318" s="2"/>
      <c r="H1318" s="3" t="s">
        <v>201</v>
      </c>
    </row>
    <row r="1319" spans="1:8" x14ac:dyDescent="0.25">
      <c r="A1319" s="3">
        <v>2006</v>
      </c>
      <c r="B1319" s="3" t="s">
        <v>7009</v>
      </c>
      <c r="C1319" s="3" t="s">
        <v>1308</v>
      </c>
      <c r="D1319" s="3" t="s">
        <v>1307</v>
      </c>
      <c r="E1319" s="3" t="s">
        <v>6917</v>
      </c>
      <c r="F1319" s="3" t="s">
        <v>1309</v>
      </c>
      <c r="G1319" s="2"/>
      <c r="H1319" s="3" t="s">
        <v>1310</v>
      </c>
    </row>
    <row r="1320" spans="1:8" x14ac:dyDescent="0.25">
      <c r="A1320" s="3">
        <v>2005</v>
      </c>
      <c r="B1320" s="3" t="s">
        <v>7010</v>
      </c>
      <c r="C1320" s="3" t="s">
        <v>1491</v>
      </c>
      <c r="D1320" s="3" t="s">
        <v>1490</v>
      </c>
      <c r="E1320" s="3" t="s">
        <v>6917</v>
      </c>
      <c r="F1320" s="3" t="s">
        <v>200</v>
      </c>
      <c r="G1320" s="2"/>
      <c r="H1320" s="3" t="s">
        <v>201</v>
      </c>
    </row>
    <row r="1321" spans="1:8" x14ac:dyDescent="0.25">
      <c r="A1321" s="3">
        <v>2005</v>
      </c>
      <c r="B1321" s="3" t="s">
        <v>7011</v>
      </c>
      <c r="C1321" s="3" t="s">
        <v>1548</v>
      </c>
      <c r="D1321" s="3" t="s">
        <v>1547</v>
      </c>
      <c r="E1321" s="3" t="s">
        <v>6917</v>
      </c>
      <c r="F1321" s="3" t="s">
        <v>200</v>
      </c>
      <c r="G1321" s="2"/>
      <c r="H1321" s="3" t="s">
        <v>201</v>
      </c>
    </row>
    <row r="1322" spans="1:8" x14ac:dyDescent="0.25">
      <c r="A1322" s="3">
        <v>2020</v>
      </c>
      <c r="B1322" s="3" t="s">
        <v>7012</v>
      </c>
      <c r="C1322" s="3" t="s">
        <v>1590</v>
      </c>
      <c r="D1322" s="3" t="s">
        <v>1591</v>
      </c>
      <c r="E1322" s="3" t="s">
        <v>6917</v>
      </c>
      <c r="F1322" s="3" t="s">
        <v>1592</v>
      </c>
      <c r="G1322" s="2"/>
      <c r="H1322" s="3" t="s">
        <v>1593</v>
      </c>
    </row>
    <row r="1323" spans="1:8" x14ac:dyDescent="0.25">
      <c r="A1323" s="3">
        <v>2011</v>
      </c>
      <c r="B1323" s="3" t="s">
        <v>7013</v>
      </c>
      <c r="C1323" s="3" t="s">
        <v>1777</v>
      </c>
      <c r="D1323" s="3" t="s">
        <v>1776</v>
      </c>
      <c r="E1323" s="3" t="s">
        <v>6917</v>
      </c>
      <c r="F1323" s="3" t="s">
        <v>8245</v>
      </c>
      <c r="G1323" s="2"/>
      <c r="H1323" s="3" t="s">
        <v>8246</v>
      </c>
    </row>
    <row r="1324" spans="1:8" x14ac:dyDescent="0.25">
      <c r="A1324" s="3">
        <v>2005</v>
      </c>
      <c r="B1324" s="3" t="s">
        <v>7014</v>
      </c>
      <c r="C1324" s="3" t="s">
        <v>2272</v>
      </c>
      <c r="D1324" s="3" t="s">
        <v>2271</v>
      </c>
      <c r="E1324" s="3" t="s">
        <v>6917</v>
      </c>
      <c r="F1324" s="3" t="s">
        <v>200</v>
      </c>
      <c r="G1324" s="2"/>
      <c r="H1324" s="3" t="s">
        <v>201</v>
      </c>
    </row>
    <row r="1325" spans="1:8" x14ac:dyDescent="0.25">
      <c r="A1325" s="3">
        <v>2005</v>
      </c>
      <c r="B1325" s="3" t="s">
        <v>7015</v>
      </c>
      <c r="C1325" s="3" t="s">
        <v>2311</v>
      </c>
      <c r="D1325" s="3" t="s">
        <v>2310</v>
      </c>
      <c r="E1325" s="3" t="s">
        <v>6917</v>
      </c>
      <c r="F1325" s="3" t="s">
        <v>200</v>
      </c>
      <c r="G1325" s="2"/>
      <c r="H1325" s="3" t="s">
        <v>201</v>
      </c>
    </row>
    <row r="1326" spans="1:8" x14ac:dyDescent="0.25">
      <c r="A1326" s="3">
        <v>2005</v>
      </c>
      <c r="B1326" s="3" t="s">
        <v>7016</v>
      </c>
      <c r="C1326" s="3" t="s">
        <v>2376</v>
      </c>
      <c r="D1326" s="3" t="s">
        <v>2375</v>
      </c>
      <c r="E1326" s="3" t="s">
        <v>6917</v>
      </c>
      <c r="F1326" s="3" t="s">
        <v>200</v>
      </c>
      <c r="G1326" s="2"/>
      <c r="H1326" s="3" t="s">
        <v>201</v>
      </c>
    </row>
    <row r="1327" spans="1:8" x14ac:dyDescent="0.25">
      <c r="A1327" s="3">
        <v>2011</v>
      </c>
      <c r="B1327" s="3" t="s">
        <v>7017</v>
      </c>
      <c r="C1327" s="3" t="s">
        <v>2450</v>
      </c>
      <c r="D1327" s="3" t="s">
        <v>2449</v>
      </c>
      <c r="E1327" s="3" t="s">
        <v>6917</v>
      </c>
      <c r="F1327" s="3" t="s">
        <v>8245</v>
      </c>
      <c r="G1327" s="2"/>
      <c r="H1327" s="3" t="s">
        <v>8246</v>
      </c>
    </row>
    <row r="1328" spans="1:8" x14ac:dyDescent="0.25">
      <c r="A1328" s="3">
        <v>2014</v>
      </c>
      <c r="B1328" s="3" t="s">
        <v>7018</v>
      </c>
      <c r="C1328" s="3" t="s">
        <v>2482</v>
      </c>
      <c r="D1328" s="3" t="s">
        <v>2481</v>
      </c>
      <c r="E1328" s="3" t="s">
        <v>6917</v>
      </c>
      <c r="F1328" s="3" t="s">
        <v>8420</v>
      </c>
      <c r="G1328" s="2"/>
      <c r="H1328" s="3" t="s">
        <v>8421</v>
      </c>
    </row>
    <row r="1329" spans="1:8" x14ac:dyDescent="0.25">
      <c r="A1329" s="3">
        <v>2005</v>
      </c>
      <c r="B1329" s="3" t="s">
        <v>7019</v>
      </c>
      <c r="C1329" s="3" t="s">
        <v>2536</v>
      </c>
      <c r="D1329" s="3" t="s">
        <v>2535</v>
      </c>
      <c r="E1329" s="3" t="s">
        <v>6917</v>
      </c>
      <c r="F1329" s="3" t="s">
        <v>200</v>
      </c>
      <c r="G1329" s="2"/>
      <c r="H1329" s="3" t="s">
        <v>201</v>
      </c>
    </row>
    <row r="1330" spans="1:8" x14ac:dyDescent="0.25">
      <c r="A1330" s="3">
        <v>2006</v>
      </c>
      <c r="B1330" s="3" t="s">
        <v>7020</v>
      </c>
      <c r="C1330" s="3" t="s">
        <v>2690</v>
      </c>
      <c r="D1330" s="3" t="s">
        <v>2689</v>
      </c>
      <c r="E1330" s="3" t="s">
        <v>6917</v>
      </c>
      <c r="F1330" s="3" t="s">
        <v>1309</v>
      </c>
      <c r="G1330" s="2"/>
      <c r="H1330" s="3" t="s">
        <v>1310</v>
      </c>
    </row>
    <row r="1331" spans="1:8" x14ac:dyDescent="0.25">
      <c r="A1331" s="3">
        <v>2007</v>
      </c>
      <c r="B1331" s="3" t="s">
        <v>7021</v>
      </c>
      <c r="C1331" s="3" t="s">
        <v>2788</v>
      </c>
      <c r="D1331" s="3" t="s">
        <v>2787</v>
      </c>
      <c r="E1331" s="3" t="s">
        <v>6917</v>
      </c>
      <c r="F1331" s="3" t="s">
        <v>2789</v>
      </c>
      <c r="G1331" s="2"/>
      <c r="H1331" s="3" t="s">
        <v>8423</v>
      </c>
    </row>
    <row r="1332" spans="1:8" x14ac:dyDescent="0.25">
      <c r="A1332" s="3">
        <v>2005</v>
      </c>
      <c r="B1332" s="3" t="s">
        <v>7022</v>
      </c>
      <c r="C1332" s="3" t="s">
        <v>2832</v>
      </c>
      <c r="D1332" s="3" t="s">
        <v>2831</v>
      </c>
      <c r="E1332" s="3" t="s">
        <v>6917</v>
      </c>
      <c r="F1332" s="3" t="s">
        <v>200</v>
      </c>
      <c r="G1332" s="2"/>
      <c r="H1332" s="3" t="s">
        <v>201</v>
      </c>
    </row>
    <row r="1333" spans="1:8" x14ac:dyDescent="0.25">
      <c r="A1333" s="3">
        <v>2005</v>
      </c>
      <c r="B1333" s="3" t="s">
        <v>7023</v>
      </c>
      <c r="C1333" s="3" t="s">
        <v>2877</v>
      </c>
      <c r="D1333" s="3" t="s">
        <v>2876</v>
      </c>
      <c r="E1333" s="3" t="s">
        <v>6917</v>
      </c>
      <c r="F1333" s="3" t="s">
        <v>200</v>
      </c>
      <c r="G1333" s="2"/>
      <c r="H1333" s="3" t="s">
        <v>201</v>
      </c>
    </row>
    <row r="1334" spans="1:8" x14ac:dyDescent="0.25">
      <c r="A1334" s="3">
        <v>2020</v>
      </c>
      <c r="B1334" s="3" t="s">
        <v>7024</v>
      </c>
      <c r="C1334" s="3" t="s">
        <v>2933</v>
      </c>
      <c r="D1334" s="3" t="s">
        <v>2934</v>
      </c>
      <c r="E1334" s="3" t="s">
        <v>6917</v>
      </c>
      <c r="F1334" s="3" t="s">
        <v>1592</v>
      </c>
      <c r="G1334" s="2"/>
      <c r="H1334" s="3" t="s">
        <v>1593</v>
      </c>
    </row>
    <row r="1335" spans="1:8" x14ac:dyDescent="0.25">
      <c r="A1335" s="3">
        <v>2005</v>
      </c>
      <c r="B1335" s="3" t="s">
        <v>7025</v>
      </c>
      <c r="C1335" s="3" t="s">
        <v>3108</v>
      </c>
      <c r="D1335" s="3" t="s">
        <v>3107</v>
      </c>
      <c r="E1335" s="3" t="s">
        <v>6917</v>
      </c>
      <c r="F1335" s="3" t="s">
        <v>200</v>
      </c>
      <c r="G1335" s="2"/>
      <c r="H1335" s="3" t="s">
        <v>201</v>
      </c>
    </row>
    <row r="1336" spans="1:8" x14ac:dyDescent="0.25">
      <c r="A1336" s="3">
        <v>2005</v>
      </c>
      <c r="B1336" s="3" t="s">
        <v>7026</v>
      </c>
      <c r="C1336" s="3" t="s">
        <v>3266</v>
      </c>
      <c r="D1336" s="3" t="s">
        <v>3265</v>
      </c>
      <c r="E1336" s="3" t="s">
        <v>6917</v>
      </c>
      <c r="F1336" s="3" t="s">
        <v>200</v>
      </c>
      <c r="G1336" s="2"/>
      <c r="H1336" s="3" t="s">
        <v>201</v>
      </c>
    </row>
    <row r="1337" spans="1:8" x14ac:dyDescent="0.25">
      <c r="A1337" s="3">
        <v>2005</v>
      </c>
      <c r="B1337" s="3" t="s">
        <v>7027</v>
      </c>
      <c r="C1337" s="3" t="s">
        <v>3349</v>
      </c>
      <c r="D1337" s="3" t="s">
        <v>3348</v>
      </c>
      <c r="E1337" s="3" t="s">
        <v>6917</v>
      </c>
      <c r="F1337" s="3" t="s">
        <v>200</v>
      </c>
      <c r="G1337" s="2"/>
      <c r="H1337" s="3" t="s">
        <v>201</v>
      </c>
    </row>
    <row r="1338" spans="1:8" x14ac:dyDescent="0.25">
      <c r="A1338" s="3">
        <v>2014</v>
      </c>
      <c r="B1338" s="3" t="s">
        <v>7028</v>
      </c>
      <c r="C1338" s="3" t="s">
        <v>3423</v>
      </c>
      <c r="D1338" s="3" t="s">
        <v>3422</v>
      </c>
      <c r="E1338" s="3" t="s">
        <v>6917</v>
      </c>
      <c r="F1338" s="3" t="s">
        <v>8420</v>
      </c>
      <c r="G1338" s="2"/>
      <c r="H1338" s="3" t="s">
        <v>8421</v>
      </c>
    </row>
    <row r="1339" spans="1:8" x14ac:dyDescent="0.25">
      <c r="A1339" s="3">
        <v>2005</v>
      </c>
      <c r="B1339" s="3" t="s">
        <v>7029</v>
      </c>
      <c r="C1339" s="3" t="s">
        <v>3425</v>
      </c>
      <c r="D1339" s="3" t="s">
        <v>3424</v>
      </c>
      <c r="E1339" s="3" t="s">
        <v>6917</v>
      </c>
      <c r="F1339" s="3" t="s">
        <v>200</v>
      </c>
      <c r="G1339" s="2"/>
      <c r="H1339" s="3" t="s">
        <v>201</v>
      </c>
    </row>
    <row r="1340" spans="1:8" x14ac:dyDescent="0.25">
      <c r="A1340" s="3">
        <v>2008</v>
      </c>
      <c r="B1340" s="3" t="s">
        <v>7030</v>
      </c>
      <c r="C1340" s="3" t="s">
        <v>3554</v>
      </c>
      <c r="D1340" s="3" t="s">
        <v>3553</v>
      </c>
      <c r="E1340" s="3" t="s">
        <v>6917</v>
      </c>
      <c r="F1340" s="3" t="s">
        <v>1371</v>
      </c>
      <c r="G1340" s="2"/>
      <c r="H1340" s="3" t="s">
        <v>1372</v>
      </c>
    </row>
    <row r="1341" spans="1:8" x14ac:dyDescent="0.25">
      <c r="A1341" s="3">
        <v>2005</v>
      </c>
      <c r="B1341" s="3" t="s">
        <v>7031</v>
      </c>
      <c r="C1341" s="3" t="s">
        <v>3669</v>
      </c>
      <c r="D1341" s="3" t="s">
        <v>3668</v>
      </c>
      <c r="E1341" s="3" t="s">
        <v>6917</v>
      </c>
      <c r="F1341" s="3" t="s">
        <v>200</v>
      </c>
      <c r="G1341" s="2"/>
      <c r="H1341" s="3" t="s">
        <v>201</v>
      </c>
    </row>
    <row r="1342" spans="1:8" x14ac:dyDescent="0.25">
      <c r="A1342" s="3">
        <v>2014</v>
      </c>
      <c r="B1342" s="3" t="s">
        <v>7032</v>
      </c>
      <c r="C1342" s="3" t="s">
        <v>3753</v>
      </c>
      <c r="D1342" s="3" t="s">
        <v>3752</v>
      </c>
      <c r="E1342" s="3" t="s">
        <v>6917</v>
      </c>
      <c r="F1342" s="3" t="s">
        <v>8420</v>
      </c>
      <c r="G1342" s="2"/>
      <c r="H1342" s="3" t="s">
        <v>8421</v>
      </c>
    </row>
    <row r="1343" spans="1:8" x14ac:dyDescent="0.25">
      <c r="A1343" s="3">
        <v>2008</v>
      </c>
      <c r="B1343" s="3" t="s">
        <v>7033</v>
      </c>
      <c r="C1343" s="3" t="s">
        <v>3839</v>
      </c>
      <c r="D1343" s="3" t="s">
        <v>3838</v>
      </c>
      <c r="E1343" s="3" t="s">
        <v>6917</v>
      </c>
      <c r="F1343" s="3" t="s">
        <v>1371</v>
      </c>
      <c r="G1343" s="2"/>
      <c r="H1343" s="3" t="s">
        <v>1372</v>
      </c>
    </row>
    <row r="1344" spans="1:8" x14ac:dyDescent="0.25">
      <c r="A1344" s="3">
        <v>2005</v>
      </c>
      <c r="B1344" s="3" t="s">
        <v>7034</v>
      </c>
      <c r="C1344" s="3" t="s">
        <v>3914</v>
      </c>
      <c r="D1344" s="3" t="s">
        <v>3913</v>
      </c>
      <c r="E1344" s="3" t="s">
        <v>6917</v>
      </c>
      <c r="F1344" s="3" t="s">
        <v>200</v>
      </c>
      <c r="G1344" s="2"/>
      <c r="H1344" s="3" t="s">
        <v>201</v>
      </c>
    </row>
    <row r="1345" spans="1:8" x14ac:dyDescent="0.25">
      <c r="A1345" s="3">
        <v>2006</v>
      </c>
      <c r="B1345" s="3" t="s">
        <v>7035</v>
      </c>
      <c r="C1345" s="3" t="s">
        <v>4134</v>
      </c>
      <c r="D1345" s="3" t="s">
        <v>4133</v>
      </c>
      <c r="E1345" s="3" t="s">
        <v>6917</v>
      </c>
      <c r="F1345" s="3" t="s">
        <v>1309</v>
      </c>
      <c r="G1345" s="2"/>
      <c r="H1345" s="3" t="s">
        <v>1310</v>
      </c>
    </row>
    <row r="1346" spans="1:8" x14ac:dyDescent="0.25">
      <c r="A1346" s="3">
        <v>2005</v>
      </c>
      <c r="B1346" s="3" t="s">
        <v>7036</v>
      </c>
      <c r="C1346" s="3" t="s">
        <v>4209</v>
      </c>
      <c r="D1346" s="3" t="s">
        <v>4208</v>
      </c>
      <c r="E1346" s="3" t="s">
        <v>6917</v>
      </c>
      <c r="F1346" s="3" t="s">
        <v>200</v>
      </c>
      <c r="G1346" s="2"/>
      <c r="H1346" s="3" t="s">
        <v>201</v>
      </c>
    </row>
    <row r="1347" spans="1:8" x14ac:dyDescent="0.25">
      <c r="A1347" s="3">
        <v>2005</v>
      </c>
      <c r="B1347" s="3" t="s">
        <v>7037</v>
      </c>
      <c r="C1347" s="3" t="s">
        <v>4296</v>
      </c>
      <c r="D1347" s="3" t="s">
        <v>4295</v>
      </c>
      <c r="E1347" s="3" t="s">
        <v>6917</v>
      </c>
      <c r="F1347" s="3" t="s">
        <v>200</v>
      </c>
      <c r="G1347" s="2"/>
      <c r="H1347" s="3" t="s">
        <v>201</v>
      </c>
    </row>
    <row r="1348" spans="1:8" x14ac:dyDescent="0.25">
      <c r="A1348" s="3">
        <v>2006</v>
      </c>
      <c r="B1348" s="3" t="s">
        <v>7038</v>
      </c>
      <c r="C1348" s="3" t="s">
        <v>4380</v>
      </c>
      <c r="D1348" s="3" t="s">
        <v>4379</v>
      </c>
      <c r="E1348" s="3" t="s">
        <v>6917</v>
      </c>
      <c r="F1348" s="3" t="s">
        <v>1309</v>
      </c>
      <c r="G1348" s="2"/>
      <c r="H1348" s="3" t="s">
        <v>1310</v>
      </c>
    </row>
    <row r="1349" spans="1:8" x14ac:dyDescent="0.25">
      <c r="A1349" s="3">
        <v>2005</v>
      </c>
      <c r="B1349" s="3" t="s">
        <v>7039</v>
      </c>
      <c r="C1349" s="3" t="s">
        <v>4567</v>
      </c>
      <c r="D1349" s="3" t="s">
        <v>4566</v>
      </c>
      <c r="E1349" s="3" t="s">
        <v>6917</v>
      </c>
      <c r="F1349" s="3" t="s">
        <v>200</v>
      </c>
      <c r="G1349" s="2"/>
      <c r="H1349" s="3" t="s">
        <v>201</v>
      </c>
    </row>
    <row r="1350" spans="1:8" x14ac:dyDescent="0.25">
      <c r="A1350" s="3">
        <v>2005</v>
      </c>
      <c r="B1350" s="3" t="s">
        <v>7040</v>
      </c>
      <c r="C1350" s="3" t="s">
        <v>4661</v>
      </c>
      <c r="D1350" s="3" t="s">
        <v>4660</v>
      </c>
      <c r="E1350" s="3" t="s">
        <v>6917</v>
      </c>
      <c r="F1350" s="3" t="s">
        <v>200</v>
      </c>
      <c r="G1350" s="2"/>
      <c r="H1350" s="3" t="s">
        <v>201</v>
      </c>
    </row>
    <row r="1351" spans="1:8" x14ac:dyDescent="0.25">
      <c r="A1351" s="3">
        <v>2005</v>
      </c>
      <c r="B1351" s="3" t="s">
        <v>7041</v>
      </c>
      <c r="C1351" s="3" t="s">
        <v>4803</v>
      </c>
      <c r="D1351" s="3" t="s">
        <v>4802</v>
      </c>
      <c r="E1351" s="3" t="s">
        <v>6917</v>
      </c>
      <c r="F1351" s="3" t="s">
        <v>200</v>
      </c>
      <c r="G1351" s="2"/>
      <c r="H1351" s="3" t="s">
        <v>201</v>
      </c>
    </row>
    <row r="1352" spans="1:8" x14ac:dyDescent="0.25">
      <c r="A1352" s="3">
        <v>2005</v>
      </c>
      <c r="B1352" s="3" t="s">
        <v>7042</v>
      </c>
      <c r="C1352" s="3" t="s">
        <v>4841</v>
      </c>
      <c r="D1352" s="3" t="s">
        <v>4840</v>
      </c>
      <c r="E1352" s="3" t="s">
        <v>6917</v>
      </c>
      <c r="F1352" s="3" t="s">
        <v>200</v>
      </c>
      <c r="G1352" s="2"/>
      <c r="H1352" s="3" t="s">
        <v>201</v>
      </c>
    </row>
    <row r="1353" spans="1:8" x14ac:dyDescent="0.25">
      <c r="A1353" s="3">
        <v>2007</v>
      </c>
      <c r="B1353" s="3" t="s">
        <v>7043</v>
      </c>
      <c r="C1353" s="3" t="s">
        <v>4918</v>
      </c>
      <c r="D1353" s="3" t="s">
        <v>4917</v>
      </c>
      <c r="E1353" s="3" t="s">
        <v>6917</v>
      </c>
      <c r="F1353" s="3" t="s">
        <v>2789</v>
      </c>
      <c r="G1353" s="2"/>
      <c r="H1353" s="3" t="s">
        <v>8423</v>
      </c>
    </row>
    <row r="1354" spans="1:8" x14ac:dyDescent="0.25">
      <c r="A1354" s="3">
        <v>2005</v>
      </c>
      <c r="B1354" s="3" t="s">
        <v>7044</v>
      </c>
      <c r="C1354" s="3" t="s">
        <v>5046</v>
      </c>
      <c r="D1354" s="3" t="s">
        <v>5045</v>
      </c>
      <c r="E1354" s="3" t="s">
        <v>6917</v>
      </c>
      <c r="F1354" s="3" t="s">
        <v>200</v>
      </c>
      <c r="G1354" s="2"/>
      <c r="H1354" s="3" t="s">
        <v>201</v>
      </c>
    </row>
    <row r="1355" spans="1:8" x14ac:dyDescent="0.25">
      <c r="A1355" s="3">
        <v>2014</v>
      </c>
      <c r="B1355" s="3" t="s">
        <v>7045</v>
      </c>
      <c r="C1355" s="3" t="s">
        <v>5102</v>
      </c>
      <c r="D1355" s="3" t="s">
        <v>5101</v>
      </c>
      <c r="E1355" s="3" t="s">
        <v>6917</v>
      </c>
      <c r="F1355" s="3" t="s">
        <v>8420</v>
      </c>
      <c r="G1355" s="2"/>
      <c r="H1355" s="3" t="s">
        <v>8421</v>
      </c>
    </row>
    <row r="1356" spans="1:8" x14ac:dyDescent="0.25">
      <c r="A1356" s="3">
        <v>2005</v>
      </c>
      <c r="B1356" s="3" t="s">
        <v>7046</v>
      </c>
      <c r="C1356" s="3" t="s">
        <v>5214</v>
      </c>
      <c r="D1356" s="3" t="s">
        <v>5213</v>
      </c>
      <c r="E1356" s="3" t="s">
        <v>6917</v>
      </c>
      <c r="F1356" s="3" t="s">
        <v>200</v>
      </c>
      <c r="G1356" s="2"/>
      <c r="H1356" s="3" t="s">
        <v>201</v>
      </c>
    </row>
    <row r="1357" spans="1:8" x14ac:dyDescent="0.25">
      <c r="A1357" s="3">
        <v>2006</v>
      </c>
      <c r="B1357" s="3" t="s">
        <v>7047</v>
      </c>
      <c r="C1357" s="3" t="s">
        <v>5279</v>
      </c>
      <c r="D1357" s="3" t="s">
        <v>5278</v>
      </c>
      <c r="E1357" s="3" t="s">
        <v>6917</v>
      </c>
      <c r="F1357" s="3" t="s">
        <v>1309</v>
      </c>
      <c r="G1357" s="2"/>
      <c r="H1357" s="3" t="s">
        <v>1310</v>
      </c>
    </row>
    <row r="1358" spans="1:8" x14ac:dyDescent="0.25">
      <c r="A1358" s="3">
        <v>2005</v>
      </c>
      <c r="B1358" s="3" t="s">
        <v>7048</v>
      </c>
      <c r="C1358" s="3" t="s">
        <v>5388</v>
      </c>
      <c r="D1358" s="3" t="s">
        <v>5387</v>
      </c>
      <c r="E1358" s="3" t="s">
        <v>6917</v>
      </c>
      <c r="F1358" s="3" t="s">
        <v>200</v>
      </c>
      <c r="G1358" s="2"/>
      <c r="H1358" s="3" t="s">
        <v>201</v>
      </c>
    </row>
    <row r="1359" spans="1:8" x14ac:dyDescent="0.25">
      <c r="A1359" s="3">
        <v>2005</v>
      </c>
      <c r="B1359" s="3" t="s">
        <v>7049</v>
      </c>
      <c r="C1359" s="3" t="s">
        <v>5541</v>
      </c>
      <c r="D1359" s="3" t="s">
        <v>3838</v>
      </c>
      <c r="E1359" s="3" t="s">
        <v>6917</v>
      </c>
      <c r="F1359" s="3" t="s">
        <v>200</v>
      </c>
      <c r="G1359" s="2"/>
      <c r="H1359" s="3" t="s">
        <v>201</v>
      </c>
    </row>
    <row r="1360" spans="1:8" x14ac:dyDescent="0.25">
      <c r="A1360" s="3">
        <v>2010</v>
      </c>
      <c r="B1360" s="3" t="s">
        <v>7051</v>
      </c>
      <c r="C1360" s="3" t="s">
        <v>2510</v>
      </c>
      <c r="D1360" s="3" t="s">
        <v>2508</v>
      </c>
      <c r="E1360" s="3" t="s">
        <v>7050</v>
      </c>
      <c r="F1360" s="3" t="s">
        <v>2511</v>
      </c>
      <c r="G1360" s="2"/>
      <c r="H1360" s="3" t="s">
        <v>2512</v>
      </c>
    </row>
    <row r="1361" spans="1:8" x14ac:dyDescent="0.25">
      <c r="A1361" s="3">
        <v>2010</v>
      </c>
      <c r="B1361" s="3" t="s">
        <v>7053</v>
      </c>
      <c r="C1361" s="3" t="s">
        <v>4400</v>
      </c>
      <c r="D1361" s="3" t="s">
        <v>4399</v>
      </c>
      <c r="E1361" s="3" t="s">
        <v>2509</v>
      </c>
      <c r="F1361" s="3" t="s">
        <v>2511</v>
      </c>
      <c r="G1361" s="2"/>
      <c r="H1361" s="3" t="s">
        <v>2512</v>
      </c>
    </row>
    <row r="1362" spans="1:8" x14ac:dyDescent="0.25">
      <c r="A1362" s="3">
        <v>2011</v>
      </c>
      <c r="B1362" s="3" t="s">
        <v>7054</v>
      </c>
      <c r="C1362" s="3" t="s">
        <v>4402</v>
      </c>
      <c r="D1362" s="3" t="s">
        <v>4401</v>
      </c>
      <c r="E1362" s="3" t="s">
        <v>2509</v>
      </c>
      <c r="F1362" s="3" t="s">
        <v>4403</v>
      </c>
      <c r="G1362" s="2"/>
      <c r="H1362" s="3" t="s">
        <v>8424</v>
      </c>
    </row>
    <row r="1363" spans="1:8" x14ac:dyDescent="0.25">
      <c r="A1363" s="3">
        <v>2011</v>
      </c>
      <c r="B1363" s="3" t="s">
        <v>7055</v>
      </c>
      <c r="C1363" s="3" t="s">
        <v>4698</v>
      </c>
      <c r="D1363" s="3" t="s">
        <v>4697</v>
      </c>
      <c r="E1363" s="3" t="s">
        <v>2509</v>
      </c>
      <c r="F1363" s="3" t="s">
        <v>4403</v>
      </c>
      <c r="G1363" s="2"/>
      <c r="H1363" s="3" t="s">
        <v>8424</v>
      </c>
    </row>
    <row r="1364" spans="1:8" x14ac:dyDescent="0.25">
      <c r="A1364" s="3">
        <v>2019</v>
      </c>
      <c r="B1364" s="3" t="s">
        <v>7056</v>
      </c>
      <c r="C1364" s="3" t="s">
        <v>4911</v>
      </c>
      <c r="D1364" s="3" t="s">
        <v>4910</v>
      </c>
      <c r="E1364" s="3" t="s">
        <v>2509</v>
      </c>
      <c r="F1364" s="3" t="s">
        <v>8242</v>
      </c>
      <c r="G1364" s="2"/>
      <c r="H1364" s="3" t="s">
        <v>8243</v>
      </c>
    </row>
    <row r="1365" spans="1:8" x14ac:dyDescent="0.25">
      <c r="A1365" s="3">
        <v>2019</v>
      </c>
      <c r="B1365" s="3" t="s">
        <v>7057</v>
      </c>
      <c r="C1365" s="3" t="s">
        <v>5364</v>
      </c>
      <c r="D1365" s="3" t="s">
        <v>5363</v>
      </c>
      <c r="E1365" s="3" t="s">
        <v>2509</v>
      </c>
      <c r="F1365" s="3" t="s">
        <v>8242</v>
      </c>
      <c r="G1365" s="2"/>
      <c r="H1365" s="3" t="s">
        <v>8243</v>
      </c>
    </row>
    <row r="1366" spans="1:8" x14ac:dyDescent="0.25">
      <c r="A1366" s="3">
        <v>1998</v>
      </c>
      <c r="B1366" s="3" t="s">
        <v>7059</v>
      </c>
      <c r="C1366" s="3" t="s">
        <v>110</v>
      </c>
      <c r="D1366" s="3" t="s">
        <v>108</v>
      </c>
      <c r="E1366" s="3" t="s">
        <v>7058</v>
      </c>
      <c r="F1366" s="3" t="s">
        <v>111</v>
      </c>
      <c r="G1366" s="2"/>
      <c r="H1366" s="3" t="s">
        <v>8425</v>
      </c>
    </row>
    <row r="1367" spans="1:8" x14ac:dyDescent="0.25">
      <c r="A1367" s="3">
        <v>1998</v>
      </c>
      <c r="B1367" s="3" t="s">
        <v>7060</v>
      </c>
      <c r="C1367" s="3" t="s">
        <v>1089</v>
      </c>
      <c r="D1367" s="3" t="s">
        <v>1088</v>
      </c>
      <c r="E1367" s="3" t="s">
        <v>109</v>
      </c>
      <c r="F1367" s="3" t="s">
        <v>1090</v>
      </c>
      <c r="G1367" s="2"/>
      <c r="H1367" s="3" t="s">
        <v>1091</v>
      </c>
    </row>
    <row r="1368" spans="1:8" x14ac:dyDescent="0.25">
      <c r="A1368" s="3">
        <v>1990</v>
      </c>
      <c r="B1368" s="3" t="s">
        <v>7061</v>
      </c>
      <c r="C1368" s="3" t="s">
        <v>1699</v>
      </c>
      <c r="D1368" s="3" t="s">
        <v>1698</v>
      </c>
      <c r="E1368" s="3" t="s">
        <v>109</v>
      </c>
      <c r="F1368" s="3" t="s">
        <v>229</v>
      </c>
      <c r="G1368" s="2"/>
      <c r="H1368" s="3" t="s">
        <v>230</v>
      </c>
    </row>
    <row r="1369" spans="1:8" x14ac:dyDescent="0.25">
      <c r="A1369" s="3">
        <v>1998</v>
      </c>
      <c r="B1369" s="3" t="s">
        <v>7062</v>
      </c>
      <c r="C1369" s="3" t="s">
        <v>2083</v>
      </c>
      <c r="D1369" s="3" t="s">
        <v>2082</v>
      </c>
      <c r="E1369" s="3" t="s">
        <v>109</v>
      </c>
      <c r="F1369" s="3" t="s">
        <v>1090</v>
      </c>
      <c r="G1369" s="2"/>
      <c r="H1369" s="3" t="s">
        <v>1091</v>
      </c>
    </row>
    <row r="1370" spans="1:8" x14ac:dyDescent="0.25">
      <c r="A1370" s="3">
        <v>1998</v>
      </c>
      <c r="B1370" s="3" t="s">
        <v>7063</v>
      </c>
      <c r="C1370" s="3" t="s">
        <v>2279</v>
      </c>
      <c r="D1370" s="3" t="s">
        <v>2278</v>
      </c>
      <c r="E1370" s="3" t="s">
        <v>109</v>
      </c>
      <c r="F1370" s="3" t="s">
        <v>1090</v>
      </c>
      <c r="G1370" s="2"/>
      <c r="H1370" s="3" t="s">
        <v>1091</v>
      </c>
    </row>
    <row r="1371" spans="1:8" x14ac:dyDescent="0.25">
      <c r="A1371" s="3">
        <v>1990</v>
      </c>
      <c r="B1371" s="3" t="s">
        <v>7064</v>
      </c>
      <c r="C1371" s="3" t="s">
        <v>2733</v>
      </c>
      <c r="D1371" s="3" t="s">
        <v>2732</v>
      </c>
      <c r="E1371" s="3" t="s">
        <v>109</v>
      </c>
      <c r="F1371" s="3" t="s">
        <v>229</v>
      </c>
      <c r="G1371" s="2"/>
      <c r="H1371" s="3" t="s">
        <v>230</v>
      </c>
    </row>
    <row r="1372" spans="1:8" x14ac:dyDescent="0.25">
      <c r="A1372" s="3">
        <v>1990</v>
      </c>
      <c r="B1372" s="3" t="s">
        <v>7065</v>
      </c>
      <c r="C1372" s="3" t="s">
        <v>3177</v>
      </c>
      <c r="D1372" s="3" t="s">
        <v>3176</v>
      </c>
      <c r="E1372" s="3" t="s">
        <v>109</v>
      </c>
      <c r="F1372" s="3" t="s">
        <v>229</v>
      </c>
      <c r="G1372" s="2"/>
      <c r="H1372" s="3" t="s">
        <v>230</v>
      </c>
    </row>
    <row r="1373" spans="1:8" x14ac:dyDescent="0.25">
      <c r="A1373" s="3">
        <v>1990</v>
      </c>
      <c r="B1373" s="3" t="s">
        <v>7066</v>
      </c>
      <c r="C1373" s="3" t="s">
        <v>3294</v>
      </c>
      <c r="D1373" s="3" t="s">
        <v>3293</v>
      </c>
      <c r="E1373" s="3" t="s">
        <v>109</v>
      </c>
      <c r="F1373" s="3" t="s">
        <v>229</v>
      </c>
      <c r="G1373" s="2"/>
      <c r="H1373" s="3" t="s">
        <v>230</v>
      </c>
    </row>
    <row r="1374" spans="1:8" x14ac:dyDescent="0.25">
      <c r="A1374" s="3">
        <v>1998</v>
      </c>
      <c r="B1374" s="3" t="s">
        <v>7052</v>
      </c>
      <c r="C1374" s="3" t="s">
        <v>3363</v>
      </c>
      <c r="D1374" s="3" t="s">
        <v>3362</v>
      </c>
      <c r="E1374" s="3" t="s">
        <v>109</v>
      </c>
      <c r="F1374" s="3" t="s">
        <v>1090</v>
      </c>
      <c r="G1374" s="2"/>
      <c r="H1374" s="3" t="s">
        <v>1091</v>
      </c>
    </row>
    <row r="1375" spans="1:8" x14ac:dyDescent="0.25">
      <c r="A1375" s="3">
        <v>2003</v>
      </c>
      <c r="B1375" s="3" t="s">
        <v>7067</v>
      </c>
      <c r="C1375" s="3" t="s">
        <v>3570</v>
      </c>
      <c r="D1375" s="3" t="s">
        <v>3569</v>
      </c>
      <c r="E1375" s="3" t="s">
        <v>109</v>
      </c>
      <c r="F1375" s="3" t="s">
        <v>3571</v>
      </c>
      <c r="G1375" s="2"/>
      <c r="H1375" s="3" t="s">
        <v>8426</v>
      </c>
    </row>
    <row r="1376" spans="1:8" x14ac:dyDescent="0.25">
      <c r="A1376" s="3">
        <v>1990</v>
      </c>
      <c r="B1376" s="3" t="s">
        <v>7068</v>
      </c>
      <c r="C1376" s="3" t="s">
        <v>3812</v>
      </c>
      <c r="D1376" s="3" t="s">
        <v>3811</v>
      </c>
      <c r="E1376" s="3" t="s">
        <v>109</v>
      </c>
      <c r="F1376" s="3" t="s">
        <v>229</v>
      </c>
      <c r="G1376" s="2"/>
      <c r="H1376" s="3" t="s">
        <v>230</v>
      </c>
    </row>
    <row r="1377" spans="1:8" x14ac:dyDescent="0.25">
      <c r="A1377" s="3">
        <v>1998</v>
      </c>
      <c r="B1377" s="3" t="s">
        <v>7069</v>
      </c>
      <c r="C1377" s="3" t="s">
        <v>3834</v>
      </c>
      <c r="D1377" s="3" t="s">
        <v>3833</v>
      </c>
      <c r="E1377" s="3" t="s">
        <v>109</v>
      </c>
      <c r="F1377" s="3" t="s">
        <v>1090</v>
      </c>
      <c r="G1377" s="2"/>
      <c r="H1377" s="3" t="s">
        <v>1091</v>
      </c>
    </row>
    <row r="1378" spans="1:8" x14ac:dyDescent="0.25">
      <c r="A1378" s="3">
        <v>1998</v>
      </c>
      <c r="B1378" s="3" t="s">
        <v>7070</v>
      </c>
      <c r="C1378" s="3" t="s">
        <v>3982</v>
      </c>
      <c r="D1378" s="3" t="s">
        <v>3981</v>
      </c>
      <c r="E1378" s="3" t="s">
        <v>109</v>
      </c>
      <c r="F1378" s="3" t="s">
        <v>1090</v>
      </c>
      <c r="G1378" s="2"/>
      <c r="H1378" s="3" t="s">
        <v>1091</v>
      </c>
    </row>
    <row r="1379" spans="1:8" x14ac:dyDescent="0.25">
      <c r="A1379" s="3">
        <v>1998</v>
      </c>
      <c r="B1379" s="3" t="s">
        <v>7071</v>
      </c>
      <c r="C1379" s="3" t="s">
        <v>4140</v>
      </c>
      <c r="D1379" s="3" t="s">
        <v>4139</v>
      </c>
      <c r="E1379" s="3" t="s">
        <v>109</v>
      </c>
      <c r="F1379" s="3" t="s">
        <v>1090</v>
      </c>
      <c r="G1379" s="2"/>
      <c r="H1379" s="3" t="s">
        <v>1091</v>
      </c>
    </row>
    <row r="1380" spans="1:8" x14ac:dyDescent="0.25">
      <c r="A1380" s="3">
        <v>1990</v>
      </c>
      <c r="B1380" s="3" t="s">
        <v>7072</v>
      </c>
      <c r="C1380" s="3" t="s">
        <v>4303</v>
      </c>
      <c r="D1380" s="3" t="s">
        <v>4302</v>
      </c>
      <c r="E1380" s="3" t="s">
        <v>109</v>
      </c>
      <c r="F1380" s="3" t="s">
        <v>229</v>
      </c>
      <c r="G1380" s="2"/>
      <c r="H1380" s="3" t="s">
        <v>230</v>
      </c>
    </row>
    <row r="1381" spans="1:8" x14ac:dyDescent="0.25">
      <c r="A1381" s="3">
        <v>1998</v>
      </c>
      <c r="B1381" s="3" t="s">
        <v>7073</v>
      </c>
      <c r="C1381" s="3" t="s">
        <v>4633</v>
      </c>
      <c r="D1381" s="3" t="s">
        <v>4632</v>
      </c>
      <c r="E1381" s="3" t="s">
        <v>109</v>
      </c>
      <c r="F1381" s="3" t="s">
        <v>111</v>
      </c>
      <c r="G1381" s="2"/>
      <c r="H1381" s="3" t="s">
        <v>8425</v>
      </c>
    </row>
    <row r="1382" spans="1:8" x14ac:dyDescent="0.25">
      <c r="A1382" s="3">
        <v>1998</v>
      </c>
      <c r="B1382" s="3" t="s">
        <v>7074</v>
      </c>
      <c r="C1382" s="3" t="s">
        <v>4657</v>
      </c>
      <c r="D1382" s="3" t="s">
        <v>4656</v>
      </c>
      <c r="E1382" s="3" t="s">
        <v>109</v>
      </c>
      <c r="F1382" s="3" t="s">
        <v>111</v>
      </c>
      <c r="G1382" s="2"/>
      <c r="H1382" s="3" t="s">
        <v>8425</v>
      </c>
    </row>
    <row r="1383" spans="1:8" x14ac:dyDescent="0.25">
      <c r="A1383" s="3">
        <v>1998</v>
      </c>
      <c r="B1383" s="3" t="s">
        <v>7075</v>
      </c>
      <c r="C1383" s="3" t="s">
        <v>4763</v>
      </c>
      <c r="D1383" s="3" t="s">
        <v>4762</v>
      </c>
      <c r="E1383" s="3" t="s">
        <v>109</v>
      </c>
      <c r="F1383" s="3" t="s">
        <v>1090</v>
      </c>
      <c r="G1383" s="2"/>
      <c r="H1383" s="3" t="s">
        <v>1091</v>
      </c>
    </row>
    <row r="1384" spans="1:8" x14ac:dyDescent="0.25">
      <c r="A1384" s="3">
        <v>1990</v>
      </c>
      <c r="B1384" s="3" t="s">
        <v>7076</v>
      </c>
      <c r="C1384" s="3" t="s">
        <v>4815</v>
      </c>
      <c r="D1384" s="3" t="s">
        <v>4814</v>
      </c>
      <c r="E1384" s="3" t="s">
        <v>109</v>
      </c>
      <c r="F1384" s="3" t="s">
        <v>229</v>
      </c>
      <c r="G1384" s="2"/>
      <c r="H1384" s="3" t="s">
        <v>230</v>
      </c>
    </row>
    <row r="1385" spans="1:8" x14ac:dyDescent="0.25">
      <c r="A1385" s="3">
        <v>1990</v>
      </c>
      <c r="B1385" s="3" t="s">
        <v>7077</v>
      </c>
      <c r="C1385" s="3" t="s">
        <v>5450</v>
      </c>
      <c r="D1385" s="3" t="s">
        <v>5449</v>
      </c>
      <c r="E1385" s="3" t="s">
        <v>109</v>
      </c>
      <c r="F1385" s="3" t="s">
        <v>229</v>
      </c>
      <c r="G1385" s="2"/>
      <c r="H1385" s="3" t="s">
        <v>230</v>
      </c>
    </row>
    <row r="1386" spans="1:8" x14ac:dyDescent="0.25">
      <c r="A1386" s="3">
        <v>1998</v>
      </c>
      <c r="B1386" s="3" t="s">
        <v>7078</v>
      </c>
      <c r="C1386" s="3" t="s">
        <v>5454</v>
      </c>
      <c r="D1386" s="3" t="s">
        <v>5453</v>
      </c>
      <c r="E1386" s="3" t="s">
        <v>109</v>
      </c>
      <c r="F1386" s="3" t="s">
        <v>1090</v>
      </c>
      <c r="G1386" s="2"/>
      <c r="H1386" s="3" t="s">
        <v>1091</v>
      </c>
    </row>
    <row r="1387" spans="1:8" x14ac:dyDescent="0.25">
      <c r="A1387" s="3">
        <v>1992</v>
      </c>
      <c r="B1387" s="3" t="s">
        <v>7079</v>
      </c>
      <c r="C1387" s="3" t="s">
        <v>170</v>
      </c>
      <c r="D1387" s="3" t="s">
        <v>168</v>
      </c>
      <c r="E1387" s="3" t="s">
        <v>169</v>
      </c>
      <c r="F1387" s="3" t="s">
        <v>171</v>
      </c>
      <c r="G1387" s="2"/>
      <c r="H1387" s="3" t="s">
        <v>172</v>
      </c>
    </row>
    <row r="1388" spans="1:8" x14ac:dyDescent="0.25">
      <c r="A1388" s="3">
        <v>1999</v>
      </c>
      <c r="B1388" s="3" t="s">
        <v>7080</v>
      </c>
      <c r="C1388" s="3" t="s">
        <v>871</v>
      </c>
      <c r="D1388" s="3" t="s">
        <v>870</v>
      </c>
      <c r="E1388" s="3" t="s">
        <v>169</v>
      </c>
      <c r="F1388" s="3" t="s">
        <v>872</v>
      </c>
      <c r="G1388" s="2"/>
      <c r="H1388" s="3" t="s">
        <v>873</v>
      </c>
    </row>
    <row r="1389" spans="1:8" x14ac:dyDescent="0.25">
      <c r="A1389" s="3">
        <v>2002</v>
      </c>
      <c r="B1389" s="3" t="s">
        <v>7081</v>
      </c>
      <c r="C1389" s="3" t="s">
        <v>1080</v>
      </c>
      <c r="D1389" s="3" t="s">
        <v>1079</v>
      </c>
      <c r="E1389" s="3" t="s">
        <v>169</v>
      </c>
      <c r="F1389" s="3" t="s">
        <v>1081</v>
      </c>
      <c r="G1389" s="2"/>
      <c r="H1389" s="3" t="s">
        <v>8427</v>
      </c>
    </row>
    <row r="1390" spans="1:8" x14ac:dyDescent="0.25">
      <c r="A1390" s="3">
        <v>1999</v>
      </c>
      <c r="B1390" s="3" t="s">
        <v>7082</v>
      </c>
      <c r="C1390" s="3" t="s">
        <v>1317</v>
      </c>
      <c r="D1390" s="3" t="s">
        <v>1316</v>
      </c>
      <c r="E1390" s="3" t="s">
        <v>169</v>
      </c>
      <c r="F1390" s="3" t="s">
        <v>872</v>
      </c>
      <c r="G1390" s="2"/>
      <c r="H1390" s="3" t="s">
        <v>873</v>
      </c>
    </row>
    <row r="1391" spans="1:8" x14ac:dyDescent="0.25">
      <c r="A1391" s="3">
        <v>2002</v>
      </c>
      <c r="B1391" s="3" t="s">
        <v>7083</v>
      </c>
      <c r="C1391" s="3" t="s">
        <v>1319</v>
      </c>
      <c r="D1391" s="3" t="s">
        <v>1318</v>
      </c>
      <c r="E1391" s="3" t="s">
        <v>169</v>
      </c>
      <c r="F1391" s="3" t="s">
        <v>1081</v>
      </c>
      <c r="G1391" s="2"/>
      <c r="H1391" s="3" t="s">
        <v>8427</v>
      </c>
    </row>
    <row r="1392" spans="1:8" x14ac:dyDescent="0.25">
      <c r="A1392" s="3" t="s">
        <v>1386</v>
      </c>
      <c r="B1392" s="3" t="s">
        <v>7084</v>
      </c>
      <c r="C1392" s="3" t="s">
        <v>1388</v>
      </c>
      <c r="D1392" s="3" t="s">
        <v>1387</v>
      </c>
      <c r="E1392" s="3" t="s">
        <v>169</v>
      </c>
      <c r="F1392" s="3" t="s">
        <v>341</v>
      </c>
      <c r="G1392" s="2"/>
    </row>
    <row r="1393" spans="1:8" x14ac:dyDescent="0.25">
      <c r="A1393" s="3">
        <v>1990</v>
      </c>
      <c r="B1393" s="3" t="s">
        <v>7085</v>
      </c>
      <c r="C1393" s="3" t="s">
        <v>1641</v>
      </c>
      <c r="D1393" s="3" t="s">
        <v>1640</v>
      </c>
      <c r="E1393" s="3" t="s">
        <v>169</v>
      </c>
      <c r="F1393" s="3" t="s">
        <v>229</v>
      </c>
      <c r="G1393" s="2"/>
      <c r="H1393" s="3" t="s">
        <v>230</v>
      </c>
    </row>
    <row r="1394" spans="1:8" x14ac:dyDescent="0.25">
      <c r="A1394" s="3">
        <v>1994</v>
      </c>
      <c r="B1394" s="3" t="s">
        <v>7086</v>
      </c>
      <c r="C1394" s="3" t="s">
        <v>1643</v>
      </c>
      <c r="D1394" s="3" t="s">
        <v>1642</v>
      </c>
      <c r="E1394" s="3" t="s">
        <v>169</v>
      </c>
      <c r="F1394" s="3" t="s">
        <v>8428</v>
      </c>
      <c r="G1394" s="2"/>
      <c r="H1394" s="3" t="s">
        <v>8429</v>
      </c>
    </row>
    <row r="1395" spans="1:8" x14ac:dyDescent="0.25">
      <c r="A1395" s="3">
        <v>1999</v>
      </c>
      <c r="B1395" s="3" t="s">
        <v>7087</v>
      </c>
      <c r="C1395" s="3" t="s">
        <v>2245</v>
      </c>
      <c r="D1395" s="3" t="s">
        <v>2244</v>
      </c>
      <c r="E1395" s="3" t="s">
        <v>169</v>
      </c>
      <c r="F1395" s="3" t="s">
        <v>872</v>
      </c>
      <c r="G1395" s="2"/>
      <c r="H1395" s="3" t="s">
        <v>873</v>
      </c>
    </row>
    <row r="1396" spans="1:8" x14ac:dyDescent="0.25">
      <c r="A1396" s="3">
        <v>1997</v>
      </c>
      <c r="B1396" s="3" t="s">
        <v>7088</v>
      </c>
      <c r="C1396" s="3" t="s">
        <v>2750</v>
      </c>
      <c r="D1396" s="3" t="s">
        <v>2749</v>
      </c>
      <c r="E1396" s="3" t="s">
        <v>169</v>
      </c>
      <c r="F1396" s="3" t="s">
        <v>130</v>
      </c>
      <c r="G1396" s="2"/>
      <c r="H1396" s="3" t="s">
        <v>8430</v>
      </c>
    </row>
    <row r="1397" spans="1:8" x14ac:dyDescent="0.25">
      <c r="A1397" s="3">
        <v>1999</v>
      </c>
      <c r="B1397" s="3" t="s">
        <v>7089</v>
      </c>
      <c r="C1397" s="3" t="s">
        <v>2775</v>
      </c>
      <c r="D1397" s="3" t="s">
        <v>2774</v>
      </c>
      <c r="E1397" s="3" t="s">
        <v>169</v>
      </c>
      <c r="F1397" s="3" t="s">
        <v>872</v>
      </c>
      <c r="G1397" s="2"/>
      <c r="H1397" s="3" t="s">
        <v>873</v>
      </c>
    </row>
    <row r="1398" spans="1:8" x14ac:dyDescent="0.25">
      <c r="A1398" s="3">
        <v>2000</v>
      </c>
      <c r="B1398" s="3" t="s">
        <v>7090</v>
      </c>
      <c r="C1398" s="3" t="s">
        <v>2883</v>
      </c>
      <c r="D1398" s="3" t="s">
        <v>2882</v>
      </c>
      <c r="E1398" s="3" t="s">
        <v>169</v>
      </c>
      <c r="F1398" s="3" t="s">
        <v>2884</v>
      </c>
      <c r="G1398" s="2"/>
      <c r="H1398" s="3" t="s">
        <v>2885</v>
      </c>
    </row>
    <row r="1399" spans="1:8" x14ac:dyDescent="0.25">
      <c r="A1399" s="3">
        <v>2001</v>
      </c>
      <c r="B1399" s="3" t="s">
        <v>7091</v>
      </c>
      <c r="C1399" s="3" t="s">
        <v>3390</v>
      </c>
      <c r="D1399" s="3" t="s">
        <v>3389</v>
      </c>
      <c r="E1399" s="3" t="s">
        <v>169</v>
      </c>
      <c r="F1399" s="3" t="s">
        <v>3391</v>
      </c>
      <c r="G1399" s="2"/>
      <c r="H1399" s="3" t="s">
        <v>8431</v>
      </c>
    </row>
    <row r="1400" spans="1:8" x14ac:dyDescent="0.25">
      <c r="A1400" s="3">
        <v>1997</v>
      </c>
      <c r="B1400" s="3" t="s">
        <v>7092</v>
      </c>
      <c r="C1400" s="3" t="s">
        <v>3517</v>
      </c>
      <c r="D1400" s="3" t="s">
        <v>3516</v>
      </c>
      <c r="E1400" s="3" t="s">
        <v>169</v>
      </c>
      <c r="F1400" s="3" t="s">
        <v>130</v>
      </c>
      <c r="G1400" s="2"/>
      <c r="H1400" s="3" t="s">
        <v>8430</v>
      </c>
    </row>
    <row r="1401" spans="1:8" x14ac:dyDescent="0.25">
      <c r="A1401" s="3">
        <v>1994</v>
      </c>
      <c r="B1401" s="3" t="s">
        <v>7093</v>
      </c>
      <c r="C1401" s="3" t="s">
        <v>3693</v>
      </c>
      <c r="D1401" s="3" t="s">
        <v>3692</v>
      </c>
      <c r="E1401" s="3" t="s">
        <v>169</v>
      </c>
      <c r="F1401" s="3" t="s">
        <v>8428</v>
      </c>
      <c r="G1401" s="2"/>
      <c r="H1401" s="3" t="s">
        <v>8429</v>
      </c>
    </row>
    <row r="1402" spans="1:8" x14ac:dyDescent="0.25">
      <c r="A1402" s="3">
        <v>1990</v>
      </c>
      <c r="B1402" s="3" t="s">
        <v>7094</v>
      </c>
      <c r="C1402" s="3" t="s">
        <v>3695</v>
      </c>
      <c r="D1402" s="3" t="s">
        <v>3694</v>
      </c>
      <c r="E1402" s="3" t="s">
        <v>169</v>
      </c>
      <c r="F1402" s="3" t="s">
        <v>229</v>
      </c>
      <c r="G1402" s="2"/>
      <c r="H1402" s="3" t="s">
        <v>230</v>
      </c>
    </row>
    <row r="1403" spans="1:8" x14ac:dyDescent="0.25">
      <c r="A1403" s="3" t="s">
        <v>1386</v>
      </c>
      <c r="B1403" s="3" t="s">
        <v>7095</v>
      </c>
      <c r="C1403" s="3" t="s">
        <v>3859</v>
      </c>
      <c r="D1403" s="3" t="s">
        <v>3858</v>
      </c>
      <c r="E1403" s="3" t="s">
        <v>169</v>
      </c>
      <c r="F1403" s="3" t="s">
        <v>341</v>
      </c>
      <c r="G1403" s="2"/>
    </row>
    <row r="1404" spans="1:8" x14ac:dyDescent="0.25">
      <c r="A1404" s="3">
        <v>2001</v>
      </c>
      <c r="B1404" s="3" t="s">
        <v>7096</v>
      </c>
      <c r="C1404" s="3" t="s">
        <v>4368</v>
      </c>
      <c r="D1404" s="3" t="s">
        <v>4367</v>
      </c>
      <c r="E1404" s="3" t="s">
        <v>169</v>
      </c>
      <c r="F1404" s="3" t="s">
        <v>8432</v>
      </c>
      <c r="G1404" s="2"/>
      <c r="H1404" s="3" t="s">
        <v>8431</v>
      </c>
    </row>
    <row r="1405" spans="1:8" x14ac:dyDescent="0.25">
      <c r="A1405" s="3" t="s">
        <v>1386</v>
      </c>
      <c r="B1405" s="3" t="s">
        <v>7097</v>
      </c>
      <c r="C1405" s="3" t="s">
        <v>4508</v>
      </c>
      <c r="D1405" s="3" t="s">
        <v>4507</v>
      </c>
      <c r="E1405" s="3" t="s">
        <v>169</v>
      </c>
      <c r="F1405" s="3" t="s">
        <v>341</v>
      </c>
      <c r="G1405" s="2"/>
    </row>
    <row r="1406" spans="1:8" x14ac:dyDescent="0.25">
      <c r="A1406" s="3">
        <v>2007</v>
      </c>
      <c r="B1406" s="3" t="s">
        <v>7098</v>
      </c>
      <c r="C1406" s="3" t="s">
        <v>5468</v>
      </c>
      <c r="D1406" s="3" t="s">
        <v>5467</v>
      </c>
      <c r="E1406" s="3" t="s">
        <v>169</v>
      </c>
      <c r="F1406" s="3" t="s">
        <v>47</v>
      </c>
      <c r="G1406" s="2"/>
      <c r="H1406" s="3" t="s">
        <v>48</v>
      </c>
    </row>
    <row r="1407" spans="1:8" x14ac:dyDescent="0.25">
      <c r="A1407" s="3" t="s">
        <v>1386</v>
      </c>
      <c r="B1407" s="3" t="s">
        <v>7099</v>
      </c>
      <c r="C1407" s="3" t="s">
        <v>5622</v>
      </c>
      <c r="D1407" s="3" t="s">
        <v>5621</v>
      </c>
      <c r="E1407" s="3" t="s">
        <v>169</v>
      </c>
      <c r="F1407" s="3" t="s">
        <v>341</v>
      </c>
      <c r="G1407" s="2"/>
    </row>
    <row r="1408" spans="1:8" x14ac:dyDescent="0.25">
      <c r="A1408" s="3">
        <v>1999</v>
      </c>
      <c r="B1408" s="3" t="s">
        <v>7100</v>
      </c>
      <c r="C1408" s="3" t="s">
        <v>94</v>
      </c>
      <c r="D1408" s="3" t="s">
        <v>93</v>
      </c>
      <c r="E1408" s="3" t="s">
        <v>5686</v>
      </c>
      <c r="F1408" s="3" t="s">
        <v>95</v>
      </c>
      <c r="G1408" s="2"/>
      <c r="H1408" s="3" t="s">
        <v>96</v>
      </c>
    </row>
    <row r="1409" spans="1:9" x14ac:dyDescent="0.25">
      <c r="A1409" s="3">
        <v>1999</v>
      </c>
      <c r="B1409" s="3" t="s">
        <v>7102</v>
      </c>
      <c r="C1409" s="3" t="s">
        <v>3386</v>
      </c>
      <c r="D1409" s="3" t="s">
        <v>3385</v>
      </c>
      <c r="E1409" s="3" t="s">
        <v>5686</v>
      </c>
      <c r="F1409" s="3" t="s">
        <v>95</v>
      </c>
      <c r="G1409" s="2"/>
      <c r="H1409" s="3" t="s">
        <v>96</v>
      </c>
    </row>
    <row r="1410" spans="1:9" x14ac:dyDescent="0.25">
      <c r="A1410" s="3">
        <v>2012</v>
      </c>
      <c r="B1410" s="3" t="s">
        <v>7103</v>
      </c>
      <c r="C1410" s="3" t="s">
        <v>181</v>
      </c>
      <c r="D1410" s="3" t="s">
        <v>179</v>
      </c>
      <c r="E1410" s="3" t="s">
        <v>180</v>
      </c>
      <c r="F1410" s="3" t="s">
        <v>182</v>
      </c>
      <c r="G1410" s="2"/>
      <c r="H1410" s="3" t="s">
        <v>183</v>
      </c>
    </row>
    <row r="1411" spans="1:9" x14ac:dyDescent="0.25">
      <c r="A1411" s="3">
        <v>2012</v>
      </c>
      <c r="B1411" s="3" t="s">
        <v>7101</v>
      </c>
      <c r="C1411" s="3" t="s">
        <v>246</v>
      </c>
      <c r="D1411" s="3" t="s">
        <v>245</v>
      </c>
      <c r="E1411" s="3" t="s">
        <v>180</v>
      </c>
      <c r="F1411" s="3" t="s">
        <v>247</v>
      </c>
      <c r="G1411" s="2"/>
      <c r="H1411" s="3" t="s">
        <v>8348</v>
      </c>
    </row>
    <row r="1412" spans="1:9" x14ac:dyDescent="0.25">
      <c r="A1412" s="3">
        <v>2012</v>
      </c>
      <c r="B1412" s="3" t="s">
        <v>7104</v>
      </c>
      <c r="C1412" s="3" t="s">
        <v>261</v>
      </c>
      <c r="D1412" s="3" t="s">
        <v>260</v>
      </c>
      <c r="E1412" s="3" t="s">
        <v>180</v>
      </c>
      <c r="F1412" s="3" t="s">
        <v>247</v>
      </c>
      <c r="G1412" s="2"/>
      <c r="H1412" s="3" t="s">
        <v>8348</v>
      </c>
    </row>
    <row r="1413" spans="1:9" x14ac:dyDescent="0.25">
      <c r="A1413" s="3">
        <v>2021</v>
      </c>
      <c r="B1413" s="3" t="s">
        <v>7105</v>
      </c>
      <c r="C1413" s="3" t="s">
        <v>337</v>
      </c>
      <c r="D1413" s="3" t="s">
        <v>336</v>
      </c>
      <c r="E1413" s="3" t="s">
        <v>180</v>
      </c>
      <c r="F1413" s="3" t="s">
        <v>338</v>
      </c>
      <c r="G1413" s="2"/>
      <c r="H1413" s="3" t="s">
        <v>8433</v>
      </c>
    </row>
    <row r="1414" spans="1:9" x14ac:dyDescent="0.25">
      <c r="A1414" s="3">
        <v>2021</v>
      </c>
      <c r="B1414" s="3" t="s">
        <v>7106</v>
      </c>
      <c r="C1414" s="3" t="s">
        <v>376</v>
      </c>
      <c r="D1414" s="3" t="s">
        <v>375</v>
      </c>
      <c r="E1414" s="3" t="s">
        <v>180</v>
      </c>
      <c r="F1414" s="3" t="s">
        <v>341</v>
      </c>
      <c r="G1414" s="2"/>
    </row>
    <row r="1415" spans="1:9" x14ac:dyDescent="0.25">
      <c r="A1415" s="3">
        <v>2021</v>
      </c>
      <c r="B1415" s="3" t="s">
        <v>7107</v>
      </c>
      <c r="C1415" s="3" t="s">
        <v>381</v>
      </c>
      <c r="D1415" s="3" t="s">
        <v>380</v>
      </c>
      <c r="E1415" s="3" t="s">
        <v>180</v>
      </c>
      <c r="F1415" s="3" t="s">
        <v>341</v>
      </c>
      <c r="I1415" s="3"/>
    </row>
    <row r="1416" spans="1:9" x14ac:dyDescent="0.25">
      <c r="A1416" s="3">
        <v>2021</v>
      </c>
      <c r="B1416" s="3" t="s">
        <v>7108</v>
      </c>
      <c r="C1416" s="3" t="s">
        <v>644</v>
      </c>
      <c r="D1416" s="3" t="s">
        <v>643</v>
      </c>
      <c r="E1416" s="3" t="s">
        <v>180</v>
      </c>
      <c r="F1416" s="3" t="s">
        <v>271</v>
      </c>
      <c r="G1416" s="2"/>
      <c r="H1416" s="3" t="s">
        <v>272</v>
      </c>
    </row>
    <row r="1417" spans="1:9" x14ac:dyDescent="0.25">
      <c r="A1417" s="3">
        <v>2021</v>
      </c>
      <c r="B1417" s="3" t="s">
        <v>7109</v>
      </c>
      <c r="C1417" s="3" t="s">
        <v>683</v>
      </c>
      <c r="D1417" s="3" t="s">
        <v>682</v>
      </c>
      <c r="E1417" s="3" t="s">
        <v>180</v>
      </c>
      <c r="F1417" s="3" t="s">
        <v>247</v>
      </c>
      <c r="G1417" s="2"/>
      <c r="H1417" s="3" t="s">
        <v>8348</v>
      </c>
    </row>
    <row r="1418" spans="1:9" x14ac:dyDescent="0.25">
      <c r="A1418" s="3">
        <v>2012</v>
      </c>
      <c r="B1418" s="3" t="s">
        <v>7110</v>
      </c>
      <c r="C1418" s="3" t="s">
        <v>701</v>
      </c>
      <c r="D1418" s="3" t="s">
        <v>700</v>
      </c>
      <c r="E1418" s="3" t="s">
        <v>180</v>
      </c>
      <c r="F1418" s="3" t="s">
        <v>500</v>
      </c>
      <c r="G1418" s="2"/>
      <c r="H1418" s="3" t="s">
        <v>8378</v>
      </c>
    </row>
    <row r="1419" spans="1:9" x14ac:dyDescent="0.25">
      <c r="A1419" s="3">
        <v>2012</v>
      </c>
      <c r="B1419" s="3" t="s">
        <v>7111</v>
      </c>
      <c r="C1419" s="3" t="s">
        <v>721</v>
      </c>
      <c r="D1419" s="3" t="s">
        <v>720</v>
      </c>
      <c r="E1419" s="3" t="s">
        <v>180</v>
      </c>
      <c r="F1419" s="3" t="s">
        <v>722</v>
      </c>
      <c r="G1419" s="2"/>
      <c r="H1419" s="3" t="s">
        <v>723</v>
      </c>
    </row>
    <row r="1420" spans="1:9" x14ac:dyDescent="0.25">
      <c r="A1420" s="3">
        <v>2012</v>
      </c>
      <c r="B1420" s="3" t="s">
        <v>7112</v>
      </c>
      <c r="C1420" s="3" t="s">
        <v>727</v>
      </c>
      <c r="D1420" s="3" t="s">
        <v>726</v>
      </c>
      <c r="E1420" s="3" t="s">
        <v>180</v>
      </c>
      <c r="F1420" s="3" t="s">
        <v>341</v>
      </c>
      <c r="G1420" s="2"/>
    </row>
    <row r="1421" spans="1:9" x14ac:dyDescent="0.25">
      <c r="A1421" s="3">
        <v>2007</v>
      </c>
      <c r="B1421" s="3" t="s">
        <v>7113</v>
      </c>
      <c r="C1421" s="3" t="s">
        <v>792</v>
      </c>
      <c r="D1421" s="3" t="s">
        <v>791</v>
      </c>
      <c r="E1421" s="3" t="s">
        <v>180</v>
      </c>
      <c r="F1421" s="3" t="s">
        <v>722</v>
      </c>
      <c r="G1421" s="2"/>
      <c r="H1421" s="3" t="s">
        <v>723</v>
      </c>
    </row>
    <row r="1422" spans="1:9" x14ac:dyDescent="0.25">
      <c r="A1422" s="3">
        <v>2007</v>
      </c>
      <c r="B1422" s="3" t="s">
        <v>7114</v>
      </c>
      <c r="C1422" s="3" t="s">
        <v>794</v>
      </c>
      <c r="D1422" s="3" t="s">
        <v>793</v>
      </c>
      <c r="E1422" s="3" t="s">
        <v>180</v>
      </c>
      <c r="F1422" s="3" t="s">
        <v>795</v>
      </c>
      <c r="G1422" s="2"/>
      <c r="H1422" s="3" t="s">
        <v>796</v>
      </c>
    </row>
    <row r="1423" spans="1:9" x14ac:dyDescent="0.25">
      <c r="A1423" s="3">
        <v>2004</v>
      </c>
      <c r="B1423" s="3" t="s">
        <v>7115</v>
      </c>
      <c r="C1423" s="3" t="s">
        <v>813</v>
      </c>
      <c r="D1423" s="3" t="s">
        <v>8434</v>
      </c>
      <c r="E1423" s="3" t="s">
        <v>180</v>
      </c>
      <c r="F1423" s="3" t="s">
        <v>795</v>
      </c>
      <c r="G1423" s="2"/>
      <c r="H1423" s="3" t="s">
        <v>796</v>
      </c>
    </row>
    <row r="1424" spans="1:9" x14ac:dyDescent="0.25">
      <c r="A1424" s="3">
        <v>2004</v>
      </c>
      <c r="B1424" s="3" t="s">
        <v>7116</v>
      </c>
      <c r="C1424" s="3" t="s">
        <v>945</v>
      </c>
      <c r="D1424" s="3" t="s">
        <v>944</v>
      </c>
      <c r="E1424" s="3" t="s">
        <v>180</v>
      </c>
      <c r="F1424" s="3" t="s">
        <v>8435</v>
      </c>
      <c r="G1424" s="2"/>
      <c r="H1424" s="3" t="s">
        <v>8436</v>
      </c>
    </row>
    <row r="1425" spans="1:8" x14ac:dyDescent="0.25">
      <c r="A1425" s="3">
        <v>2004</v>
      </c>
      <c r="B1425" s="3" t="s">
        <v>7117</v>
      </c>
      <c r="C1425" s="3" t="s">
        <v>1038</v>
      </c>
      <c r="D1425" s="3" t="s">
        <v>1037</v>
      </c>
      <c r="E1425" s="3" t="s">
        <v>180</v>
      </c>
      <c r="F1425" s="3" t="s">
        <v>1039</v>
      </c>
      <c r="G1425" s="2"/>
      <c r="H1425" s="3" t="s">
        <v>8437</v>
      </c>
    </row>
    <row r="1426" spans="1:8" x14ac:dyDescent="0.25">
      <c r="A1426" s="3">
        <v>2004</v>
      </c>
      <c r="B1426" s="3" t="s">
        <v>7118</v>
      </c>
      <c r="C1426" s="3" t="s">
        <v>1118</v>
      </c>
      <c r="D1426" s="3" t="s">
        <v>1117</v>
      </c>
      <c r="E1426" s="3" t="s">
        <v>180</v>
      </c>
      <c r="F1426" s="3" t="s">
        <v>1119</v>
      </c>
      <c r="G1426" s="2"/>
      <c r="H1426" s="3" t="s">
        <v>8438</v>
      </c>
    </row>
    <row r="1427" spans="1:8" x14ac:dyDescent="0.25">
      <c r="A1427" s="3">
        <v>2004</v>
      </c>
      <c r="B1427" s="3" t="s">
        <v>7119</v>
      </c>
      <c r="C1427" s="3" t="s">
        <v>1123</v>
      </c>
      <c r="D1427" s="3" t="s">
        <v>1122</v>
      </c>
      <c r="E1427" s="3" t="s">
        <v>180</v>
      </c>
      <c r="F1427" s="3" t="s">
        <v>341</v>
      </c>
      <c r="G1427" s="2"/>
    </row>
    <row r="1428" spans="1:8" x14ac:dyDescent="0.25">
      <c r="A1428" s="3">
        <v>2004</v>
      </c>
      <c r="B1428" s="3" t="s">
        <v>7120</v>
      </c>
      <c r="C1428" s="3" t="s">
        <v>1125</v>
      </c>
      <c r="D1428" s="3" t="s">
        <v>1124</v>
      </c>
      <c r="E1428" s="3" t="s">
        <v>180</v>
      </c>
      <c r="F1428" s="3" t="s">
        <v>338</v>
      </c>
      <c r="G1428" s="2"/>
      <c r="H1428" s="3" t="s">
        <v>8433</v>
      </c>
    </row>
    <row r="1429" spans="1:8" x14ac:dyDescent="0.25">
      <c r="A1429" s="3">
        <v>2004</v>
      </c>
      <c r="B1429" s="3" t="s">
        <v>7121</v>
      </c>
      <c r="C1429" s="3" t="s">
        <v>1136</v>
      </c>
      <c r="D1429" s="3" t="s">
        <v>1135</v>
      </c>
      <c r="E1429" s="3" t="s">
        <v>180</v>
      </c>
      <c r="F1429" s="3" t="s">
        <v>271</v>
      </c>
      <c r="G1429" s="2"/>
      <c r="H1429" s="3" t="s">
        <v>272</v>
      </c>
    </row>
    <row r="1430" spans="1:8" x14ac:dyDescent="0.25">
      <c r="A1430" s="3">
        <v>2004</v>
      </c>
      <c r="B1430" s="3" t="s">
        <v>7122</v>
      </c>
      <c r="C1430" s="3" t="s">
        <v>1239</v>
      </c>
      <c r="D1430" s="3" t="s">
        <v>1238</v>
      </c>
      <c r="E1430" s="3" t="s">
        <v>180</v>
      </c>
      <c r="F1430" s="3" t="s">
        <v>722</v>
      </c>
      <c r="G1430" s="2"/>
      <c r="H1430" s="3" t="s">
        <v>723</v>
      </c>
    </row>
    <row r="1431" spans="1:8" x14ac:dyDescent="0.25">
      <c r="A1431" s="3">
        <v>2004</v>
      </c>
      <c r="B1431" s="3" t="s">
        <v>7123</v>
      </c>
      <c r="C1431" s="3" t="s">
        <v>1241</v>
      </c>
      <c r="D1431" s="3" t="s">
        <v>1240</v>
      </c>
      <c r="E1431" s="3" t="s">
        <v>180</v>
      </c>
      <c r="F1431" s="3" t="s">
        <v>722</v>
      </c>
      <c r="G1431" s="2"/>
      <c r="H1431" s="3" t="s">
        <v>723</v>
      </c>
    </row>
    <row r="1432" spans="1:8" x14ac:dyDescent="0.25">
      <c r="A1432" s="3">
        <v>2004</v>
      </c>
      <c r="B1432" s="3" t="s">
        <v>7124</v>
      </c>
      <c r="C1432" s="3" t="s">
        <v>1299</v>
      </c>
      <c r="D1432" s="3" t="s">
        <v>1298</v>
      </c>
      <c r="E1432" s="3" t="s">
        <v>180</v>
      </c>
      <c r="F1432" s="3" t="s">
        <v>1300</v>
      </c>
      <c r="G1432" s="2"/>
      <c r="H1432" s="3" t="s">
        <v>1301</v>
      </c>
    </row>
    <row r="1433" spans="1:8" x14ac:dyDescent="0.25">
      <c r="A1433" s="3">
        <v>2016</v>
      </c>
      <c r="B1433" s="3" t="s">
        <v>7125</v>
      </c>
      <c r="C1433" s="3" t="s">
        <v>1377</v>
      </c>
      <c r="D1433" s="3" t="s">
        <v>1376</v>
      </c>
      <c r="E1433" s="3" t="s">
        <v>180</v>
      </c>
      <c r="F1433" s="3" t="s">
        <v>8439</v>
      </c>
      <c r="G1433" s="2"/>
      <c r="H1433" s="3" t="s">
        <v>1378</v>
      </c>
    </row>
    <row r="1434" spans="1:8" x14ac:dyDescent="0.25">
      <c r="A1434" s="3">
        <v>2011</v>
      </c>
      <c r="B1434" s="3" t="s">
        <v>7126</v>
      </c>
      <c r="C1434" s="3" t="s">
        <v>1394</v>
      </c>
      <c r="D1434" s="3" t="s">
        <v>1393</v>
      </c>
      <c r="E1434" s="3" t="s">
        <v>180</v>
      </c>
      <c r="F1434" s="3" t="s">
        <v>8440</v>
      </c>
      <c r="G1434" s="2"/>
      <c r="H1434" s="3" t="s">
        <v>1395</v>
      </c>
    </row>
    <row r="1435" spans="1:8" x14ac:dyDescent="0.25">
      <c r="A1435" s="3">
        <v>2010</v>
      </c>
      <c r="B1435" s="3" t="s">
        <v>7127</v>
      </c>
      <c r="C1435" s="3" t="s">
        <v>1405</v>
      </c>
      <c r="D1435" s="3" t="s">
        <v>1404</v>
      </c>
      <c r="E1435" s="3" t="s">
        <v>180</v>
      </c>
      <c r="F1435" s="3" t="s">
        <v>909</v>
      </c>
      <c r="G1435" s="2"/>
      <c r="H1435" s="3" t="s">
        <v>8313</v>
      </c>
    </row>
    <row r="1436" spans="1:8" x14ac:dyDescent="0.25">
      <c r="A1436" s="3">
        <v>2010</v>
      </c>
      <c r="B1436" s="3" t="s">
        <v>7128</v>
      </c>
      <c r="C1436" s="3" t="s">
        <v>1449</v>
      </c>
      <c r="D1436" s="3" t="s">
        <v>1448</v>
      </c>
      <c r="E1436" s="3" t="s">
        <v>180</v>
      </c>
      <c r="F1436" s="3" t="s">
        <v>8435</v>
      </c>
      <c r="G1436" s="2"/>
      <c r="H1436" s="3" t="s">
        <v>8436</v>
      </c>
    </row>
    <row r="1437" spans="1:8" x14ac:dyDescent="0.25">
      <c r="A1437" s="3">
        <v>2010</v>
      </c>
      <c r="B1437" s="3" t="s">
        <v>7129</v>
      </c>
      <c r="C1437" s="3" t="s">
        <v>1526</v>
      </c>
      <c r="D1437" s="3" t="s">
        <v>1525</v>
      </c>
      <c r="E1437" s="3" t="s">
        <v>180</v>
      </c>
      <c r="F1437" s="3" t="s">
        <v>1300</v>
      </c>
      <c r="G1437" s="2"/>
      <c r="H1437" s="3" t="s">
        <v>1301</v>
      </c>
    </row>
    <row r="1438" spans="1:8" x14ac:dyDescent="0.25">
      <c r="A1438" s="3">
        <v>2010</v>
      </c>
      <c r="B1438" s="3" t="s">
        <v>7130</v>
      </c>
      <c r="C1438" s="3" t="s">
        <v>1586</v>
      </c>
      <c r="D1438" s="3" t="s">
        <v>1585</v>
      </c>
      <c r="E1438" s="3" t="s">
        <v>180</v>
      </c>
      <c r="F1438" s="3" t="s">
        <v>271</v>
      </c>
      <c r="G1438" s="2"/>
      <c r="H1438" s="3" t="s">
        <v>272</v>
      </c>
    </row>
    <row r="1439" spans="1:8" x14ac:dyDescent="0.25">
      <c r="A1439" s="3">
        <v>2010</v>
      </c>
      <c r="B1439" s="3" t="s">
        <v>7131</v>
      </c>
      <c r="C1439" s="3" t="s">
        <v>1669</v>
      </c>
      <c r="D1439" s="3" t="s">
        <v>1668</v>
      </c>
      <c r="E1439" s="3" t="s">
        <v>180</v>
      </c>
      <c r="F1439" s="3" t="s">
        <v>341</v>
      </c>
      <c r="G1439" s="2"/>
    </row>
    <row r="1440" spans="1:8" x14ac:dyDescent="0.25">
      <c r="A1440" s="3">
        <v>2010</v>
      </c>
      <c r="B1440" s="3" t="s">
        <v>7132</v>
      </c>
      <c r="C1440" s="3" t="s">
        <v>1726</v>
      </c>
      <c r="D1440" s="3" t="s">
        <v>1725</v>
      </c>
      <c r="E1440" s="3" t="s">
        <v>180</v>
      </c>
      <c r="F1440" s="3" t="s">
        <v>909</v>
      </c>
      <c r="G1440" s="2"/>
      <c r="H1440" s="3" t="s">
        <v>8313</v>
      </c>
    </row>
    <row r="1441" spans="1:8" x14ac:dyDescent="0.25">
      <c r="A1441" s="3">
        <v>2010</v>
      </c>
      <c r="B1441" s="3" t="s">
        <v>7133</v>
      </c>
      <c r="C1441" s="3" t="s">
        <v>1812</v>
      </c>
      <c r="D1441" s="3" t="s">
        <v>1811</v>
      </c>
      <c r="E1441" s="3" t="s">
        <v>180</v>
      </c>
      <c r="F1441" s="3" t="s">
        <v>722</v>
      </c>
      <c r="G1441" s="2"/>
      <c r="H1441" s="3" t="s">
        <v>723</v>
      </c>
    </row>
    <row r="1442" spans="1:8" x14ac:dyDescent="0.25">
      <c r="A1442" s="3">
        <v>2010</v>
      </c>
      <c r="B1442" s="3" t="s">
        <v>7134</v>
      </c>
      <c r="C1442" s="3" t="s">
        <v>1813</v>
      </c>
      <c r="D1442" s="3" t="s">
        <v>1811</v>
      </c>
      <c r="E1442" s="3" t="s">
        <v>180</v>
      </c>
      <c r="F1442" s="3" t="s">
        <v>722</v>
      </c>
      <c r="G1442" s="2"/>
      <c r="H1442" s="3" t="s">
        <v>723</v>
      </c>
    </row>
    <row r="1443" spans="1:8" x14ac:dyDescent="0.25">
      <c r="A1443" s="3">
        <v>2010</v>
      </c>
      <c r="B1443" s="3" t="s">
        <v>7135</v>
      </c>
      <c r="C1443" s="3" t="s">
        <v>1815</v>
      </c>
      <c r="D1443" s="3" t="s">
        <v>1814</v>
      </c>
      <c r="E1443" s="3" t="s">
        <v>180</v>
      </c>
      <c r="F1443" s="3" t="s">
        <v>1300</v>
      </c>
      <c r="G1443" s="2"/>
      <c r="H1443" s="3" t="s">
        <v>1301</v>
      </c>
    </row>
    <row r="1444" spans="1:8" x14ac:dyDescent="0.25">
      <c r="A1444" s="3">
        <v>2010</v>
      </c>
      <c r="B1444" s="3" t="s">
        <v>7136</v>
      </c>
      <c r="C1444" s="3" t="s">
        <v>1817</v>
      </c>
      <c r="D1444" s="3" t="s">
        <v>1816</v>
      </c>
      <c r="E1444" s="3" t="s">
        <v>180</v>
      </c>
      <c r="F1444" s="3" t="s">
        <v>853</v>
      </c>
      <c r="G1444" s="2"/>
      <c r="H1444" s="3" t="s">
        <v>854</v>
      </c>
    </row>
    <row r="1445" spans="1:8" x14ac:dyDescent="0.25">
      <c r="A1445" s="3">
        <v>2010</v>
      </c>
      <c r="B1445" s="3" t="s">
        <v>7137</v>
      </c>
      <c r="C1445" s="3" t="s">
        <v>1819</v>
      </c>
      <c r="D1445" s="3" t="s">
        <v>1818</v>
      </c>
      <c r="E1445" s="3" t="s">
        <v>180</v>
      </c>
      <c r="F1445" s="3" t="s">
        <v>341</v>
      </c>
      <c r="G1445" s="2"/>
    </row>
    <row r="1446" spans="1:8" x14ac:dyDescent="0.25">
      <c r="A1446" s="3">
        <v>2010</v>
      </c>
      <c r="B1446" s="3" t="s">
        <v>7138</v>
      </c>
      <c r="C1446" s="3" t="s">
        <v>1948</v>
      </c>
      <c r="D1446" s="3" t="s">
        <v>1947</v>
      </c>
      <c r="E1446" s="3" t="s">
        <v>180</v>
      </c>
      <c r="F1446" s="3" t="s">
        <v>341</v>
      </c>
      <c r="G1446" s="2"/>
    </row>
    <row r="1447" spans="1:8" x14ac:dyDescent="0.25">
      <c r="A1447" s="3">
        <v>2010</v>
      </c>
      <c r="B1447" s="3" t="s">
        <v>7139</v>
      </c>
      <c r="C1447" s="3" t="s">
        <v>2091</v>
      </c>
      <c r="D1447" s="3" t="s">
        <v>2090</v>
      </c>
      <c r="E1447" s="3" t="s">
        <v>180</v>
      </c>
      <c r="F1447" s="3" t="s">
        <v>2092</v>
      </c>
      <c r="G1447" s="2"/>
      <c r="H1447" s="3" t="s">
        <v>2093</v>
      </c>
    </row>
    <row r="1448" spans="1:8" x14ac:dyDescent="0.25">
      <c r="A1448" s="3">
        <v>2002</v>
      </c>
      <c r="B1448" s="3" t="s">
        <v>7140</v>
      </c>
      <c r="C1448" s="3" t="s">
        <v>2156</v>
      </c>
      <c r="D1448" s="3" t="s">
        <v>2155</v>
      </c>
      <c r="E1448" s="3" t="s">
        <v>180</v>
      </c>
      <c r="F1448" s="3" t="s">
        <v>2092</v>
      </c>
      <c r="G1448" s="2"/>
      <c r="H1448" s="3" t="s">
        <v>2093</v>
      </c>
    </row>
    <row r="1449" spans="1:8" x14ac:dyDescent="0.25">
      <c r="A1449" s="3">
        <v>2002</v>
      </c>
      <c r="B1449" s="3" t="s">
        <v>7141</v>
      </c>
      <c r="C1449" s="3" t="s">
        <v>2157</v>
      </c>
      <c r="D1449" s="3" t="s">
        <v>8441</v>
      </c>
      <c r="E1449" s="3" t="s">
        <v>180</v>
      </c>
      <c r="F1449" s="3" t="s">
        <v>2158</v>
      </c>
      <c r="G1449" s="2"/>
      <c r="H1449" s="3" t="s">
        <v>8442</v>
      </c>
    </row>
    <row r="1450" spans="1:8" x14ac:dyDescent="0.25">
      <c r="A1450" s="3">
        <v>2002</v>
      </c>
      <c r="B1450" s="3" t="s">
        <v>7142</v>
      </c>
      <c r="C1450" s="3" t="s">
        <v>2233</v>
      </c>
      <c r="D1450" s="3" t="s">
        <v>2232</v>
      </c>
      <c r="E1450" s="3" t="s">
        <v>180</v>
      </c>
      <c r="F1450" s="3" t="s">
        <v>1039</v>
      </c>
      <c r="G1450" s="2"/>
      <c r="H1450" s="3" t="s">
        <v>8437</v>
      </c>
    </row>
    <row r="1451" spans="1:8" x14ac:dyDescent="0.25">
      <c r="A1451" s="3">
        <v>2004</v>
      </c>
      <c r="B1451" s="3" t="s">
        <v>7143</v>
      </c>
      <c r="C1451" s="3" t="s">
        <v>2260</v>
      </c>
      <c r="D1451" s="3" t="s">
        <v>2259</v>
      </c>
      <c r="E1451" s="3" t="s">
        <v>180</v>
      </c>
      <c r="F1451" s="3" t="s">
        <v>853</v>
      </c>
      <c r="G1451" s="2"/>
      <c r="H1451" s="3" t="s">
        <v>854</v>
      </c>
    </row>
    <row r="1452" spans="1:8" x14ac:dyDescent="0.25">
      <c r="A1452" s="3">
        <v>2004</v>
      </c>
      <c r="B1452" s="3" t="s">
        <v>7144</v>
      </c>
      <c r="C1452" s="3" t="s">
        <v>2262</v>
      </c>
      <c r="D1452" s="3" t="s">
        <v>2261</v>
      </c>
      <c r="E1452" s="3" t="s">
        <v>180</v>
      </c>
      <c r="F1452" s="3" t="s">
        <v>341</v>
      </c>
      <c r="G1452" s="2"/>
    </row>
    <row r="1453" spans="1:8" x14ac:dyDescent="0.25">
      <c r="A1453" s="3">
        <v>2004</v>
      </c>
      <c r="B1453" s="3" t="s">
        <v>7145</v>
      </c>
      <c r="C1453" s="3" t="s">
        <v>2329</v>
      </c>
      <c r="D1453" s="3" t="s">
        <v>2328</v>
      </c>
      <c r="E1453" s="3" t="s">
        <v>180</v>
      </c>
      <c r="F1453" s="3" t="s">
        <v>182</v>
      </c>
      <c r="G1453" s="2"/>
      <c r="H1453" s="3" t="s">
        <v>183</v>
      </c>
    </row>
    <row r="1454" spans="1:8" x14ac:dyDescent="0.25">
      <c r="A1454" s="3">
        <v>2014</v>
      </c>
      <c r="B1454" s="3" t="s">
        <v>7146</v>
      </c>
      <c r="C1454" s="3" t="s">
        <v>2401</v>
      </c>
      <c r="D1454" s="3" t="s">
        <v>2400</v>
      </c>
      <c r="E1454" s="3" t="s">
        <v>180</v>
      </c>
      <c r="F1454" s="3" t="s">
        <v>271</v>
      </c>
      <c r="G1454" s="2"/>
      <c r="H1454" s="3" t="s">
        <v>272</v>
      </c>
    </row>
    <row r="1455" spans="1:8" x14ac:dyDescent="0.25">
      <c r="A1455" s="3">
        <v>2014</v>
      </c>
      <c r="B1455" s="3" t="s">
        <v>7147</v>
      </c>
      <c r="C1455" s="3" t="s">
        <v>2457</v>
      </c>
      <c r="D1455" s="3" t="s">
        <v>2456</v>
      </c>
      <c r="E1455" s="3" t="s">
        <v>180</v>
      </c>
      <c r="F1455" s="3" t="s">
        <v>1039</v>
      </c>
      <c r="G1455" s="2"/>
      <c r="H1455" s="3" t="s">
        <v>8437</v>
      </c>
    </row>
    <row r="1456" spans="1:8" x14ac:dyDescent="0.25">
      <c r="A1456" s="3">
        <v>2009</v>
      </c>
      <c r="B1456" s="3" t="s">
        <v>7148</v>
      </c>
      <c r="C1456" s="3" t="s">
        <v>2505</v>
      </c>
      <c r="D1456" s="3" t="s">
        <v>8443</v>
      </c>
      <c r="E1456" s="3" t="s">
        <v>180</v>
      </c>
      <c r="F1456" s="3" t="s">
        <v>590</v>
      </c>
      <c r="G1456" s="2"/>
      <c r="H1456" s="3" t="s">
        <v>8275</v>
      </c>
    </row>
    <row r="1457" spans="1:8" x14ac:dyDescent="0.25">
      <c r="A1457" s="3">
        <v>2009</v>
      </c>
      <c r="B1457" s="3" t="s">
        <v>7149</v>
      </c>
      <c r="C1457" s="3" t="s">
        <v>2576</v>
      </c>
      <c r="D1457" s="3" t="s">
        <v>2575</v>
      </c>
      <c r="E1457" s="3" t="s">
        <v>180</v>
      </c>
      <c r="F1457" s="3" t="s">
        <v>8435</v>
      </c>
      <c r="G1457" s="2"/>
      <c r="H1457" s="3" t="s">
        <v>8436</v>
      </c>
    </row>
    <row r="1458" spans="1:8" x14ac:dyDescent="0.25">
      <c r="A1458" s="3">
        <v>2009</v>
      </c>
      <c r="B1458" s="3" t="s">
        <v>7150</v>
      </c>
      <c r="C1458" s="3" t="s">
        <v>2586</v>
      </c>
      <c r="D1458" s="3" t="s">
        <v>2585</v>
      </c>
      <c r="E1458" s="3" t="s">
        <v>180</v>
      </c>
      <c r="F1458" s="3" t="s">
        <v>795</v>
      </c>
      <c r="G1458" s="2"/>
      <c r="H1458" s="3" t="s">
        <v>796</v>
      </c>
    </row>
    <row r="1459" spans="1:8" x14ac:dyDescent="0.25">
      <c r="A1459" s="3">
        <v>2009</v>
      </c>
      <c r="B1459" s="3" t="s">
        <v>7151</v>
      </c>
      <c r="C1459" s="3" t="s">
        <v>2593</v>
      </c>
      <c r="D1459" s="3" t="s">
        <v>2592</v>
      </c>
      <c r="E1459" s="3" t="s">
        <v>180</v>
      </c>
      <c r="F1459" s="3" t="s">
        <v>8435</v>
      </c>
      <c r="G1459" s="2"/>
      <c r="H1459" s="3" t="s">
        <v>8436</v>
      </c>
    </row>
    <row r="1460" spans="1:8" x14ac:dyDescent="0.25">
      <c r="A1460" s="3">
        <v>2009</v>
      </c>
      <c r="B1460" s="3" t="s">
        <v>7152</v>
      </c>
      <c r="C1460" s="3" t="s">
        <v>2595</v>
      </c>
      <c r="D1460" s="3" t="s">
        <v>2594</v>
      </c>
      <c r="E1460" s="3" t="s">
        <v>180</v>
      </c>
      <c r="F1460" s="3" t="s">
        <v>1119</v>
      </c>
      <c r="G1460" s="2"/>
      <c r="H1460" s="3" t="s">
        <v>8438</v>
      </c>
    </row>
    <row r="1461" spans="1:8" x14ac:dyDescent="0.25">
      <c r="A1461" s="3">
        <v>2009</v>
      </c>
      <c r="B1461" s="3" t="s">
        <v>7153</v>
      </c>
      <c r="C1461" s="3" t="s">
        <v>2603</v>
      </c>
      <c r="D1461" s="3" t="s">
        <v>2602</v>
      </c>
      <c r="E1461" s="3" t="s">
        <v>180</v>
      </c>
      <c r="F1461" s="3" t="s">
        <v>341</v>
      </c>
      <c r="G1461" s="2"/>
    </row>
    <row r="1462" spans="1:8" x14ac:dyDescent="0.25">
      <c r="A1462" s="3">
        <v>2009</v>
      </c>
      <c r="B1462" s="3" t="s">
        <v>7154</v>
      </c>
      <c r="C1462" s="3" t="s">
        <v>2605</v>
      </c>
      <c r="D1462" s="3" t="s">
        <v>2604</v>
      </c>
      <c r="E1462" s="3" t="s">
        <v>180</v>
      </c>
      <c r="F1462" s="3" t="s">
        <v>722</v>
      </c>
      <c r="G1462" s="2"/>
      <c r="H1462" s="3" t="s">
        <v>723</v>
      </c>
    </row>
    <row r="1463" spans="1:8" x14ac:dyDescent="0.25">
      <c r="A1463" s="3">
        <v>2009</v>
      </c>
      <c r="B1463" s="3" t="s">
        <v>7155</v>
      </c>
      <c r="C1463" s="3" t="s">
        <v>2607</v>
      </c>
      <c r="D1463" s="3" t="s">
        <v>2606</v>
      </c>
      <c r="E1463" s="3" t="s">
        <v>180</v>
      </c>
      <c r="F1463" s="3" t="s">
        <v>341</v>
      </c>
      <c r="G1463" s="2"/>
    </row>
    <row r="1464" spans="1:8" x14ac:dyDescent="0.25">
      <c r="A1464" s="3">
        <v>2009</v>
      </c>
      <c r="B1464" s="3" t="s">
        <v>7156</v>
      </c>
      <c r="C1464" s="3" t="s">
        <v>2609</v>
      </c>
      <c r="D1464" s="3" t="s">
        <v>2608</v>
      </c>
      <c r="E1464" s="3" t="s">
        <v>180</v>
      </c>
      <c r="F1464" s="3" t="s">
        <v>341</v>
      </c>
      <c r="G1464" s="2"/>
    </row>
    <row r="1465" spans="1:8" x14ac:dyDescent="0.25">
      <c r="A1465" s="3">
        <v>2009</v>
      </c>
      <c r="B1465" s="3" t="s">
        <v>7157</v>
      </c>
      <c r="C1465" s="3" t="s">
        <v>2611</v>
      </c>
      <c r="D1465" s="3" t="s">
        <v>2610</v>
      </c>
      <c r="E1465" s="3" t="s">
        <v>180</v>
      </c>
      <c r="F1465" s="3" t="s">
        <v>2092</v>
      </c>
      <c r="G1465" s="2"/>
      <c r="H1465" s="3" t="s">
        <v>2093</v>
      </c>
    </row>
    <row r="1466" spans="1:8" x14ac:dyDescent="0.25">
      <c r="A1466" s="3">
        <v>2009</v>
      </c>
      <c r="B1466" s="3" t="s">
        <v>7158</v>
      </c>
      <c r="C1466" s="3" t="s">
        <v>2613</v>
      </c>
      <c r="D1466" s="3" t="s">
        <v>2612</v>
      </c>
      <c r="E1466" s="3" t="s">
        <v>180</v>
      </c>
      <c r="F1466" s="3" t="s">
        <v>2614</v>
      </c>
      <c r="G1466" s="2"/>
      <c r="H1466" s="3" t="s">
        <v>8444</v>
      </c>
    </row>
    <row r="1467" spans="1:8" x14ac:dyDescent="0.25">
      <c r="A1467" s="3">
        <v>2009</v>
      </c>
      <c r="B1467" s="3" t="s">
        <v>7159</v>
      </c>
      <c r="C1467" s="3" t="s">
        <v>2616</v>
      </c>
      <c r="D1467" s="3" t="s">
        <v>2615</v>
      </c>
      <c r="E1467" s="3" t="s">
        <v>180</v>
      </c>
      <c r="F1467" s="3" t="s">
        <v>1300</v>
      </c>
      <c r="G1467" s="2"/>
      <c r="H1467" s="3" t="s">
        <v>1301</v>
      </c>
    </row>
    <row r="1468" spans="1:8" x14ac:dyDescent="0.25">
      <c r="A1468" s="3">
        <v>2014</v>
      </c>
      <c r="B1468" s="3" t="s">
        <v>7160</v>
      </c>
      <c r="C1468" s="3" t="s">
        <v>2620</v>
      </c>
      <c r="D1468" s="3" t="s">
        <v>2619</v>
      </c>
      <c r="E1468" s="3" t="s">
        <v>180</v>
      </c>
      <c r="F1468" s="3" t="s">
        <v>2621</v>
      </c>
      <c r="G1468" s="2"/>
      <c r="H1468" s="3" t="s">
        <v>2622</v>
      </c>
    </row>
    <row r="1469" spans="1:8" x14ac:dyDescent="0.25">
      <c r="A1469" s="3">
        <v>2014</v>
      </c>
      <c r="B1469" s="3" t="s">
        <v>7161</v>
      </c>
      <c r="C1469" s="3" t="s">
        <v>2708</v>
      </c>
      <c r="D1469" s="3" t="s">
        <v>2707</v>
      </c>
      <c r="E1469" s="3" t="s">
        <v>180</v>
      </c>
      <c r="F1469" s="3" t="s">
        <v>341</v>
      </c>
      <c r="G1469" s="2"/>
    </row>
    <row r="1470" spans="1:8" x14ac:dyDescent="0.25">
      <c r="A1470" s="3">
        <v>2014</v>
      </c>
      <c r="B1470" s="3" t="s">
        <v>7162</v>
      </c>
      <c r="C1470" s="3" t="s">
        <v>2712</v>
      </c>
      <c r="D1470" s="3" t="s">
        <v>2711</v>
      </c>
      <c r="E1470" s="3" t="s">
        <v>180</v>
      </c>
      <c r="F1470" s="3" t="s">
        <v>271</v>
      </c>
      <c r="G1470" s="2"/>
      <c r="H1470" s="3" t="s">
        <v>272</v>
      </c>
    </row>
    <row r="1471" spans="1:8" x14ac:dyDescent="0.25">
      <c r="A1471" s="3">
        <v>2014</v>
      </c>
      <c r="B1471" s="3" t="s">
        <v>7163</v>
      </c>
      <c r="C1471" s="3" t="s">
        <v>8445</v>
      </c>
      <c r="D1471" s="3" t="s">
        <v>2812</v>
      </c>
      <c r="E1471" s="3" t="s">
        <v>180</v>
      </c>
      <c r="F1471" s="3" t="s">
        <v>8439</v>
      </c>
      <c r="G1471" s="2"/>
      <c r="H1471" s="3" t="s">
        <v>1378</v>
      </c>
    </row>
    <row r="1472" spans="1:8" x14ac:dyDescent="0.25">
      <c r="A1472" s="3">
        <v>2014</v>
      </c>
      <c r="B1472" s="3" t="s">
        <v>7164</v>
      </c>
      <c r="C1472" s="3" t="s">
        <v>2813</v>
      </c>
      <c r="D1472" s="3" t="s">
        <v>260</v>
      </c>
      <c r="E1472" s="3" t="s">
        <v>180</v>
      </c>
      <c r="F1472" s="3" t="s">
        <v>247</v>
      </c>
      <c r="G1472" s="2"/>
      <c r="H1472" s="3" t="s">
        <v>8348</v>
      </c>
    </row>
    <row r="1473" spans="1:8" x14ac:dyDescent="0.25">
      <c r="A1473" s="3">
        <v>2014</v>
      </c>
      <c r="B1473" s="3" t="s">
        <v>7165</v>
      </c>
      <c r="C1473" s="3" t="s">
        <v>2815</v>
      </c>
      <c r="D1473" s="3" t="s">
        <v>2814</v>
      </c>
      <c r="E1473" s="3" t="s">
        <v>180</v>
      </c>
      <c r="F1473" s="3" t="s">
        <v>1300</v>
      </c>
      <c r="G1473" s="2"/>
      <c r="H1473" s="3" t="s">
        <v>1301</v>
      </c>
    </row>
    <row r="1474" spans="1:8" x14ac:dyDescent="0.25">
      <c r="A1474" s="3">
        <v>2014</v>
      </c>
      <c r="B1474" s="3" t="s">
        <v>7166</v>
      </c>
      <c r="C1474" s="3" t="s">
        <v>2867</v>
      </c>
      <c r="D1474" s="3" t="s">
        <v>2866</v>
      </c>
      <c r="E1474" s="3" t="s">
        <v>180</v>
      </c>
      <c r="F1474" s="3" t="s">
        <v>247</v>
      </c>
      <c r="G1474" s="2"/>
      <c r="H1474" s="3" t="s">
        <v>8348</v>
      </c>
    </row>
    <row r="1475" spans="1:8" x14ac:dyDescent="0.25">
      <c r="A1475" s="3">
        <v>2014</v>
      </c>
      <c r="B1475" s="3" t="s">
        <v>7167</v>
      </c>
      <c r="C1475" s="3" t="s">
        <v>3000</v>
      </c>
      <c r="D1475" s="3" t="s">
        <v>2999</v>
      </c>
      <c r="E1475" s="3" t="s">
        <v>180</v>
      </c>
      <c r="F1475" s="3" t="s">
        <v>1039</v>
      </c>
      <c r="G1475" s="2"/>
      <c r="H1475" s="3" t="s">
        <v>8437</v>
      </c>
    </row>
    <row r="1476" spans="1:8" x14ac:dyDescent="0.25">
      <c r="A1476" s="3">
        <v>2014</v>
      </c>
      <c r="B1476" s="3" t="s">
        <v>7168</v>
      </c>
      <c r="C1476" s="3" t="s">
        <v>3002</v>
      </c>
      <c r="D1476" s="3" t="s">
        <v>3001</v>
      </c>
      <c r="E1476" s="3" t="s">
        <v>180</v>
      </c>
      <c r="F1476" s="3" t="s">
        <v>3003</v>
      </c>
      <c r="G1476" s="2"/>
      <c r="H1476" s="3" t="s">
        <v>3004</v>
      </c>
    </row>
    <row r="1477" spans="1:8" x14ac:dyDescent="0.25">
      <c r="A1477" s="3">
        <v>2014</v>
      </c>
      <c r="B1477" s="3" t="s">
        <v>7169</v>
      </c>
      <c r="C1477" s="3" t="s">
        <v>3012</v>
      </c>
      <c r="D1477" s="3" t="s">
        <v>3011</v>
      </c>
      <c r="E1477" s="3" t="s">
        <v>180</v>
      </c>
      <c r="F1477" s="3" t="s">
        <v>3013</v>
      </c>
      <c r="G1477" s="2"/>
      <c r="H1477" s="3" t="s">
        <v>3014</v>
      </c>
    </row>
    <row r="1478" spans="1:8" x14ac:dyDescent="0.25">
      <c r="A1478" s="3">
        <v>2013</v>
      </c>
      <c r="B1478" s="3" t="s">
        <v>7170</v>
      </c>
      <c r="C1478" s="3" t="s">
        <v>3141</v>
      </c>
      <c r="D1478" s="3" t="s">
        <v>3140</v>
      </c>
      <c r="E1478" s="3" t="s">
        <v>180</v>
      </c>
      <c r="F1478" s="3" t="s">
        <v>8446</v>
      </c>
      <c r="G1478" s="2"/>
      <c r="H1478" s="3" t="s">
        <v>3142</v>
      </c>
    </row>
    <row r="1479" spans="1:8" x14ac:dyDescent="0.25">
      <c r="A1479" s="3">
        <v>2010</v>
      </c>
      <c r="B1479" s="3" t="s">
        <v>7171</v>
      </c>
      <c r="C1479" s="3" t="s">
        <v>3318</v>
      </c>
      <c r="D1479" s="3" t="s">
        <v>8447</v>
      </c>
      <c r="E1479" s="3" t="s">
        <v>180</v>
      </c>
      <c r="F1479" s="3" t="s">
        <v>1119</v>
      </c>
      <c r="G1479" s="2"/>
      <c r="H1479" s="3" t="s">
        <v>8438</v>
      </c>
    </row>
    <row r="1480" spans="1:8" x14ac:dyDescent="0.25">
      <c r="A1480" s="3">
        <v>1997</v>
      </c>
      <c r="B1480" s="3" t="s">
        <v>7172</v>
      </c>
      <c r="C1480" s="3" t="s">
        <v>3329</v>
      </c>
      <c r="D1480" s="3" t="s">
        <v>1410</v>
      </c>
      <c r="E1480" s="3" t="s">
        <v>180</v>
      </c>
      <c r="F1480" s="3" t="s">
        <v>3003</v>
      </c>
      <c r="G1480" s="2"/>
      <c r="H1480" s="3" t="s">
        <v>3004</v>
      </c>
    </row>
    <row r="1481" spans="1:8" x14ac:dyDescent="0.25">
      <c r="A1481" s="3">
        <v>2021</v>
      </c>
      <c r="B1481" s="3" t="s">
        <v>7173</v>
      </c>
      <c r="C1481" s="3" t="s">
        <v>3334</v>
      </c>
      <c r="D1481" s="3" t="s">
        <v>3333</v>
      </c>
      <c r="E1481" s="3" t="s">
        <v>180</v>
      </c>
      <c r="F1481" s="3" t="s">
        <v>2614</v>
      </c>
      <c r="G1481" s="2"/>
      <c r="H1481" s="3" t="s">
        <v>8444</v>
      </c>
    </row>
    <row r="1482" spans="1:8" x14ac:dyDescent="0.25">
      <c r="A1482" s="3">
        <v>2016</v>
      </c>
      <c r="B1482" s="3" t="s">
        <v>7174</v>
      </c>
      <c r="C1482" s="3" t="s">
        <v>3336</v>
      </c>
      <c r="D1482" s="3" t="s">
        <v>3335</v>
      </c>
      <c r="E1482" s="3" t="s">
        <v>180</v>
      </c>
      <c r="F1482" s="3" t="s">
        <v>2202</v>
      </c>
      <c r="G1482" s="2"/>
      <c r="H1482" s="3" t="s">
        <v>2203</v>
      </c>
    </row>
    <row r="1483" spans="1:8" x14ac:dyDescent="0.25">
      <c r="A1483" s="3">
        <v>2020</v>
      </c>
      <c r="B1483" s="3" t="s">
        <v>7175</v>
      </c>
      <c r="C1483" s="3" t="s">
        <v>3340</v>
      </c>
      <c r="D1483" s="3" t="s">
        <v>3339</v>
      </c>
      <c r="E1483" s="3" t="s">
        <v>180</v>
      </c>
      <c r="F1483" s="3" t="s">
        <v>3013</v>
      </c>
      <c r="G1483" s="2"/>
      <c r="H1483" s="3" t="s">
        <v>3014</v>
      </c>
    </row>
    <row r="1484" spans="1:8" x14ac:dyDescent="0.25">
      <c r="A1484" s="3">
        <v>1997</v>
      </c>
      <c r="B1484" s="3" t="s">
        <v>7176</v>
      </c>
      <c r="C1484" s="3" t="s">
        <v>3342</v>
      </c>
      <c r="D1484" s="3" t="s">
        <v>3341</v>
      </c>
      <c r="E1484" s="3" t="s">
        <v>180</v>
      </c>
      <c r="F1484" s="3" t="s">
        <v>3003</v>
      </c>
      <c r="G1484" s="2"/>
      <c r="H1484" s="3" t="s">
        <v>3343</v>
      </c>
    </row>
    <row r="1485" spans="1:8" x14ac:dyDescent="0.25">
      <c r="A1485" s="3">
        <v>1997</v>
      </c>
      <c r="B1485" s="3" t="s">
        <v>7177</v>
      </c>
      <c r="C1485" s="3" t="s">
        <v>3464</v>
      </c>
      <c r="D1485" s="3" t="s">
        <v>3463</v>
      </c>
      <c r="E1485" s="3" t="s">
        <v>180</v>
      </c>
      <c r="F1485" s="3" t="s">
        <v>3465</v>
      </c>
      <c r="G1485" s="2"/>
      <c r="H1485" s="3" t="s">
        <v>8448</v>
      </c>
    </row>
    <row r="1486" spans="1:8" x14ac:dyDescent="0.25">
      <c r="A1486" s="3">
        <v>1997</v>
      </c>
      <c r="B1486" s="3" t="s">
        <v>7178</v>
      </c>
      <c r="C1486" s="3" t="s">
        <v>3489</v>
      </c>
      <c r="D1486" s="3" t="s">
        <v>3488</v>
      </c>
      <c r="E1486" s="3" t="s">
        <v>180</v>
      </c>
      <c r="F1486" s="3" t="s">
        <v>773</v>
      </c>
      <c r="G1486" s="2"/>
      <c r="H1486" s="3" t="s">
        <v>774</v>
      </c>
    </row>
    <row r="1487" spans="1:8" x14ac:dyDescent="0.25">
      <c r="A1487" s="3">
        <v>1997</v>
      </c>
      <c r="B1487" s="3" t="s">
        <v>7179</v>
      </c>
      <c r="C1487" s="3" t="s">
        <v>3493</v>
      </c>
      <c r="D1487" s="3" t="s">
        <v>3492</v>
      </c>
      <c r="E1487" s="3" t="s">
        <v>180</v>
      </c>
      <c r="F1487" s="3" t="s">
        <v>8435</v>
      </c>
      <c r="G1487" s="2"/>
      <c r="H1487" s="3" t="s">
        <v>8436</v>
      </c>
    </row>
    <row r="1488" spans="1:8" x14ac:dyDescent="0.25">
      <c r="A1488" s="3">
        <v>1997</v>
      </c>
      <c r="B1488" s="3" t="s">
        <v>7180</v>
      </c>
      <c r="C1488" s="3" t="s">
        <v>3643</v>
      </c>
      <c r="D1488" s="3" t="s">
        <v>3642</v>
      </c>
      <c r="E1488" s="3" t="s">
        <v>180</v>
      </c>
      <c r="F1488" s="3" t="s">
        <v>182</v>
      </c>
      <c r="G1488" s="2"/>
      <c r="H1488" s="3" t="s">
        <v>183</v>
      </c>
    </row>
    <row r="1489" spans="1:8" x14ac:dyDescent="0.25">
      <c r="A1489" s="3">
        <v>1997</v>
      </c>
      <c r="B1489" s="3" t="s">
        <v>7181</v>
      </c>
      <c r="C1489" s="3" t="s">
        <v>3728</v>
      </c>
      <c r="D1489" s="3" t="s">
        <v>3727</v>
      </c>
      <c r="E1489" s="3" t="s">
        <v>180</v>
      </c>
      <c r="F1489" s="3" t="s">
        <v>3465</v>
      </c>
      <c r="G1489" s="2"/>
      <c r="H1489" s="3" t="s">
        <v>8448</v>
      </c>
    </row>
    <row r="1490" spans="1:8" x14ac:dyDescent="0.25">
      <c r="A1490" s="3">
        <v>1997</v>
      </c>
      <c r="B1490" s="3" t="s">
        <v>7182</v>
      </c>
      <c r="C1490" s="3" t="s">
        <v>3742</v>
      </c>
      <c r="D1490" s="3" t="s">
        <v>3741</v>
      </c>
      <c r="E1490" s="3" t="s">
        <v>180</v>
      </c>
      <c r="F1490" s="3" t="s">
        <v>8435</v>
      </c>
      <c r="G1490" s="2"/>
      <c r="H1490" s="3" t="s">
        <v>8436</v>
      </c>
    </row>
    <row r="1491" spans="1:8" x14ac:dyDescent="0.25">
      <c r="A1491" s="3">
        <v>1997</v>
      </c>
      <c r="B1491" s="3" t="s">
        <v>7183</v>
      </c>
      <c r="C1491" s="3" t="s">
        <v>3787</v>
      </c>
      <c r="D1491" s="3" t="s">
        <v>8449</v>
      </c>
      <c r="E1491" s="3" t="s">
        <v>180</v>
      </c>
      <c r="F1491" s="3" t="s">
        <v>773</v>
      </c>
      <c r="G1491" s="2"/>
      <c r="H1491" s="3" t="s">
        <v>774</v>
      </c>
    </row>
    <row r="1492" spans="1:8" x14ac:dyDescent="0.25">
      <c r="A1492" s="3">
        <v>1997</v>
      </c>
      <c r="B1492" s="3" t="s">
        <v>7184</v>
      </c>
      <c r="C1492" s="3" t="s">
        <v>3801</v>
      </c>
      <c r="D1492" s="3" t="s">
        <v>3800</v>
      </c>
      <c r="E1492" s="3" t="s">
        <v>180</v>
      </c>
      <c r="F1492" s="3" t="s">
        <v>2621</v>
      </c>
      <c r="G1492" s="2"/>
      <c r="H1492" s="3" t="s">
        <v>2622</v>
      </c>
    </row>
    <row r="1493" spans="1:8" x14ac:dyDescent="0.25">
      <c r="A1493" s="3">
        <v>1997</v>
      </c>
      <c r="B1493" s="3" t="s">
        <v>7185</v>
      </c>
      <c r="C1493" s="3" t="s">
        <v>8450</v>
      </c>
      <c r="D1493" s="3" t="s">
        <v>3853</v>
      </c>
      <c r="E1493" s="3" t="s">
        <v>180</v>
      </c>
      <c r="F1493" s="3" t="s">
        <v>338</v>
      </c>
      <c r="G1493" s="2"/>
      <c r="H1493" s="3" t="s">
        <v>8433</v>
      </c>
    </row>
    <row r="1494" spans="1:8" x14ac:dyDescent="0.25">
      <c r="A1494" s="3">
        <v>1997</v>
      </c>
      <c r="B1494" s="3" t="s">
        <v>7186</v>
      </c>
      <c r="C1494" s="3" t="s">
        <v>3888</v>
      </c>
      <c r="D1494" s="3" t="s">
        <v>3887</v>
      </c>
      <c r="E1494" s="3" t="s">
        <v>180</v>
      </c>
      <c r="F1494" s="3" t="s">
        <v>247</v>
      </c>
      <c r="G1494" s="2"/>
      <c r="H1494" s="3" t="s">
        <v>8348</v>
      </c>
    </row>
    <row r="1495" spans="1:8" x14ac:dyDescent="0.25">
      <c r="A1495" s="3">
        <v>1997</v>
      </c>
      <c r="B1495" s="3" t="s">
        <v>7187</v>
      </c>
      <c r="C1495" s="3" t="s">
        <v>3984</v>
      </c>
      <c r="D1495" s="3" t="s">
        <v>3983</v>
      </c>
      <c r="E1495" s="3" t="s">
        <v>180</v>
      </c>
      <c r="F1495" s="3" t="s">
        <v>341</v>
      </c>
      <c r="G1495" s="2"/>
    </row>
    <row r="1496" spans="1:8" x14ac:dyDescent="0.25">
      <c r="A1496" s="3">
        <v>2010</v>
      </c>
      <c r="B1496" s="3" t="s">
        <v>7188</v>
      </c>
      <c r="C1496" s="3" t="s">
        <v>4242</v>
      </c>
      <c r="D1496" s="3" t="s">
        <v>4241</v>
      </c>
      <c r="E1496" s="3" t="s">
        <v>180</v>
      </c>
      <c r="F1496" s="3" t="s">
        <v>1430</v>
      </c>
      <c r="G1496" s="2"/>
      <c r="H1496" s="3" t="s">
        <v>1431</v>
      </c>
    </row>
    <row r="1497" spans="1:8" x14ac:dyDescent="0.25">
      <c r="A1497" s="3">
        <v>2010</v>
      </c>
      <c r="B1497" s="3" t="s">
        <v>7189</v>
      </c>
      <c r="C1497" s="3" t="s">
        <v>4244</v>
      </c>
      <c r="D1497" s="3" t="s">
        <v>4243</v>
      </c>
      <c r="E1497" s="3" t="s">
        <v>180</v>
      </c>
      <c r="F1497" s="3" t="s">
        <v>341</v>
      </c>
      <c r="G1497" s="2"/>
    </row>
    <row r="1498" spans="1:8" x14ac:dyDescent="0.25">
      <c r="A1498" s="3">
        <v>2010</v>
      </c>
      <c r="B1498" s="3" t="s">
        <v>7190</v>
      </c>
      <c r="C1498" s="3" t="s">
        <v>4248</v>
      </c>
      <c r="D1498" s="3" t="s">
        <v>4247</v>
      </c>
      <c r="E1498" s="3" t="s">
        <v>180</v>
      </c>
      <c r="F1498" s="3" t="s">
        <v>8440</v>
      </c>
      <c r="G1498" s="2"/>
      <c r="H1498" s="3" t="s">
        <v>1395</v>
      </c>
    </row>
    <row r="1499" spans="1:8" x14ac:dyDescent="0.25">
      <c r="A1499" s="3">
        <v>2010</v>
      </c>
      <c r="B1499" s="3" t="s">
        <v>7191</v>
      </c>
      <c r="C1499" s="3" t="s">
        <v>4258</v>
      </c>
      <c r="D1499" s="3" t="s">
        <v>4257</v>
      </c>
      <c r="E1499" s="3" t="s">
        <v>180</v>
      </c>
      <c r="F1499" s="3" t="s">
        <v>341</v>
      </c>
      <c r="G1499" s="2"/>
    </row>
    <row r="1500" spans="1:8" x14ac:dyDescent="0.25">
      <c r="A1500" s="3">
        <v>2010</v>
      </c>
      <c r="B1500" s="3" t="s">
        <v>7192</v>
      </c>
      <c r="C1500" s="3" t="s">
        <v>4350</v>
      </c>
      <c r="D1500" s="3" t="s">
        <v>4349</v>
      </c>
      <c r="E1500" s="3" t="s">
        <v>180</v>
      </c>
      <c r="F1500" s="3" t="s">
        <v>1300</v>
      </c>
      <c r="G1500" s="2"/>
      <c r="H1500" s="3" t="s">
        <v>1301</v>
      </c>
    </row>
    <row r="1501" spans="1:8" x14ac:dyDescent="0.25">
      <c r="A1501" s="3">
        <v>2005</v>
      </c>
      <c r="B1501" s="3" t="s">
        <v>7193</v>
      </c>
      <c r="C1501" s="3" t="s">
        <v>4360</v>
      </c>
      <c r="D1501" s="3" t="s">
        <v>4359</v>
      </c>
      <c r="E1501" s="3" t="s">
        <v>180</v>
      </c>
      <c r="F1501" s="3" t="s">
        <v>1982</v>
      </c>
      <c r="G1501" s="2"/>
      <c r="H1501" s="3" t="s">
        <v>1983</v>
      </c>
    </row>
    <row r="1502" spans="1:8" x14ac:dyDescent="0.25">
      <c r="A1502" s="3">
        <v>2005</v>
      </c>
      <c r="B1502" s="3" t="s">
        <v>7194</v>
      </c>
      <c r="C1502" s="3" t="s">
        <v>4362</v>
      </c>
      <c r="D1502" s="3" t="s">
        <v>4361</v>
      </c>
      <c r="E1502" s="3" t="s">
        <v>180</v>
      </c>
      <c r="F1502" s="3" t="s">
        <v>271</v>
      </c>
      <c r="G1502" s="2"/>
      <c r="H1502" s="3" t="s">
        <v>272</v>
      </c>
    </row>
    <row r="1503" spans="1:8" x14ac:dyDescent="0.25">
      <c r="A1503" s="3">
        <v>2007</v>
      </c>
      <c r="B1503" s="3" t="s">
        <v>7195</v>
      </c>
      <c r="C1503" s="3" t="s">
        <v>4506</v>
      </c>
      <c r="D1503" s="3" t="s">
        <v>4505</v>
      </c>
      <c r="E1503" s="3" t="s">
        <v>180</v>
      </c>
      <c r="F1503" s="3" t="s">
        <v>3465</v>
      </c>
      <c r="G1503" s="2"/>
      <c r="H1503" s="3" t="s">
        <v>8448</v>
      </c>
    </row>
    <row r="1504" spans="1:8" x14ac:dyDescent="0.25">
      <c r="A1504" s="3">
        <v>2007</v>
      </c>
      <c r="B1504" s="3" t="s">
        <v>7196</v>
      </c>
      <c r="C1504" s="3" t="s">
        <v>4526</v>
      </c>
      <c r="D1504" s="3" t="s">
        <v>4525</v>
      </c>
      <c r="E1504" s="3" t="s">
        <v>180</v>
      </c>
      <c r="F1504" s="3" t="s">
        <v>1430</v>
      </c>
      <c r="G1504" s="2"/>
      <c r="H1504" s="3" t="s">
        <v>1431</v>
      </c>
    </row>
    <row r="1505" spans="1:8" x14ac:dyDescent="0.25">
      <c r="A1505" s="3">
        <v>2007</v>
      </c>
      <c r="B1505" s="3" t="s">
        <v>7197</v>
      </c>
      <c r="C1505" s="3" t="s">
        <v>4544</v>
      </c>
      <c r="D1505" s="3" t="s">
        <v>4543</v>
      </c>
      <c r="E1505" s="3" t="s">
        <v>180</v>
      </c>
      <c r="F1505" s="3" t="s">
        <v>182</v>
      </c>
      <c r="G1505" s="2"/>
      <c r="H1505" s="3" t="s">
        <v>183</v>
      </c>
    </row>
    <row r="1506" spans="1:8" x14ac:dyDescent="0.25">
      <c r="A1506" s="3">
        <v>2007</v>
      </c>
      <c r="B1506" s="3" t="s">
        <v>7198</v>
      </c>
      <c r="C1506" s="3" t="s">
        <v>4571</v>
      </c>
      <c r="D1506" s="3" t="s">
        <v>4570</v>
      </c>
      <c r="E1506" s="3" t="s">
        <v>180</v>
      </c>
      <c r="F1506" s="3" t="s">
        <v>2621</v>
      </c>
      <c r="G1506" s="2"/>
      <c r="H1506" s="3" t="s">
        <v>2622</v>
      </c>
    </row>
    <row r="1507" spans="1:8" x14ac:dyDescent="0.25">
      <c r="A1507" s="3">
        <v>2007</v>
      </c>
      <c r="B1507" s="3" t="s">
        <v>7199</v>
      </c>
      <c r="C1507" s="3" t="s">
        <v>4596</v>
      </c>
      <c r="D1507" s="3" t="s">
        <v>4595</v>
      </c>
      <c r="E1507" s="3" t="s">
        <v>180</v>
      </c>
      <c r="F1507" s="3" t="s">
        <v>341</v>
      </c>
      <c r="G1507" s="2"/>
    </row>
    <row r="1508" spans="1:8" x14ac:dyDescent="0.25">
      <c r="A1508" s="3">
        <v>2007</v>
      </c>
      <c r="B1508" s="3" t="s">
        <v>7200</v>
      </c>
      <c r="C1508" s="3" t="s">
        <v>4598</v>
      </c>
      <c r="D1508" s="3" t="s">
        <v>4597</v>
      </c>
      <c r="E1508" s="3" t="s">
        <v>180</v>
      </c>
      <c r="F1508" s="3" t="s">
        <v>341</v>
      </c>
      <c r="G1508" s="2"/>
    </row>
    <row r="1509" spans="1:8" x14ac:dyDescent="0.25">
      <c r="A1509" s="3">
        <v>2007</v>
      </c>
      <c r="B1509" s="3" t="s">
        <v>7201</v>
      </c>
      <c r="C1509" s="3" t="s">
        <v>4610</v>
      </c>
      <c r="D1509" s="3" t="s">
        <v>4609</v>
      </c>
      <c r="E1509" s="3" t="s">
        <v>180</v>
      </c>
      <c r="F1509" s="3" t="s">
        <v>3465</v>
      </c>
      <c r="G1509" s="2"/>
      <c r="H1509" s="3" t="s">
        <v>8448</v>
      </c>
    </row>
    <row r="1510" spans="1:8" x14ac:dyDescent="0.25">
      <c r="A1510" s="3">
        <v>2007</v>
      </c>
      <c r="B1510" s="3" t="s">
        <v>7202</v>
      </c>
      <c r="C1510" s="3" t="s">
        <v>4618</v>
      </c>
      <c r="D1510" s="3" t="s">
        <v>4617</v>
      </c>
      <c r="E1510" s="3" t="s">
        <v>180</v>
      </c>
      <c r="F1510" s="3" t="s">
        <v>2158</v>
      </c>
      <c r="G1510" s="2"/>
      <c r="H1510" s="3" t="s">
        <v>8442</v>
      </c>
    </row>
    <row r="1511" spans="1:8" x14ac:dyDescent="0.25">
      <c r="A1511" s="3">
        <v>2007</v>
      </c>
      <c r="B1511" s="3" t="s">
        <v>7203</v>
      </c>
      <c r="C1511" s="3" t="s">
        <v>4624</v>
      </c>
      <c r="D1511" s="3" t="s">
        <v>4623</v>
      </c>
      <c r="E1511" s="3" t="s">
        <v>180</v>
      </c>
      <c r="F1511" s="3" t="s">
        <v>3465</v>
      </c>
      <c r="G1511" s="2"/>
      <c r="H1511" s="3" t="s">
        <v>8448</v>
      </c>
    </row>
    <row r="1512" spans="1:8" x14ac:dyDescent="0.25">
      <c r="A1512" s="3">
        <v>2007</v>
      </c>
      <c r="B1512" s="3" t="s">
        <v>7204</v>
      </c>
      <c r="C1512" s="3" t="s">
        <v>4685</v>
      </c>
      <c r="D1512" s="3" t="s">
        <v>3807</v>
      </c>
      <c r="E1512" s="3" t="s">
        <v>180</v>
      </c>
      <c r="F1512" s="3" t="s">
        <v>3003</v>
      </c>
      <c r="G1512" s="2"/>
      <c r="H1512" s="3" t="s">
        <v>3004</v>
      </c>
    </row>
    <row r="1513" spans="1:8" x14ac:dyDescent="0.25">
      <c r="A1513" s="3">
        <v>2002</v>
      </c>
      <c r="B1513" s="3" t="s">
        <v>7205</v>
      </c>
      <c r="C1513" s="3" t="s">
        <v>4686</v>
      </c>
      <c r="D1513" s="3" t="s">
        <v>8451</v>
      </c>
      <c r="E1513" s="3" t="s">
        <v>180</v>
      </c>
      <c r="F1513" s="3" t="s">
        <v>1039</v>
      </c>
      <c r="G1513" s="2"/>
      <c r="H1513" s="3" t="s">
        <v>8437</v>
      </c>
    </row>
    <row r="1514" spans="1:8" x14ac:dyDescent="0.25">
      <c r="A1514" s="3">
        <v>2002</v>
      </c>
      <c r="B1514" s="3" t="s">
        <v>7206</v>
      </c>
      <c r="C1514" s="3" t="s">
        <v>4788</v>
      </c>
      <c r="D1514" s="3" t="s">
        <v>4787</v>
      </c>
      <c r="E1514" s="3" t="s">
        <v>180</v>
      </c>
      <c r="F1514" s="3" t="s">
        <v>722</v>
      </c>
      <c r="G1514" s="2"/>
      <c r="H1514" s="3" t="s">
        <v>723</v>
      </c>
    </row>
    <row r="1515" spans="1:8" x14ac:dyDescent="0.25">
      <c r="A1515" s="3">
        <v>2002</v>
      </c>
      <c r="B1515" s="3" t="s">
        <v>7207</v>
      </c>
      <c r="C1515" s="3" t="s">
        <v>4790</v>
      </c>
      <c r="D1515" s="3" t="s">
        <v>4789</v>
      </c>
      <c r="E1515" s="3" t="s">
        <v>180</v>
      </c>
      <c r="F1515" s="3" t="s">
        <v>795</v>
      </c>
      <c r="G1515" s="2"/>
      <c r="H1515" s="3" t="s">
        <v>796</v>
      </c>
    </row>
    <row r="1516" spans="1:8" x14ac:dyDescent="0.25">
      <c r="A1516" s="3">
        <v>2002</v>
      </c>
      <c r="B1516" s="3" t="s">
        <v>7208</v>
      </c>
      <c r="C1516" s="3" t="s">
        <v>4825</v>
      </c>
      <c r="D1516" s="3" t="s">
        <v>4824</v>
      </c>
      <c r="E1516" s="3" t="s">
        <v>180</v>
      </c>
      <c r="F1516" s="3" t="s">
        <v>341</v>
      </c>
      <c r="G1516" s="2"/>
    </row>
    <row r="1517" spans="1:8" x14ac:dyDescent="0.25">
      <c r="A1517" s="3">
        <v>2002</v>
      </c>
      <c r="B1517" s="3" t="s">
        <v>7209</v>
      </c>
      <c r="C1517" s="3" t="s">
        <v>4827</v>
      </c>
      <c r="D1517" s="3" t="s">
        <v>4826</v>
      </c>
      <c r="E1517" s="3" t="s">
        <v>180</v>
      </c>
      <c r="F1517" s="3" t="s">
        <v>3465</v>
      </c>
      <c r="G1517" s="2"/>
      <c r="H1517" s="3" t="s">
        <v>8448</v>
      </c>
    </row>
    <row r="1518" spans="1:8" x14ac:dyDescent="0.25">
      <c r="A1518" s="3">
        <v>2017</v>
      </c>
      <c r="B1518" s="3" t="s">
        <v>7210</v>
      </c>
      <c r="C1518" s="3" t="s">
        <v>4865</v>
      </c>
      <c r="D1518" s="3" t="s">
        <v>245</v>
      </c>
      <c r="E1518" s="3" t="s">
        <v>180</v>
      </c>
      <c r="F1518" s="3" t="s">
        <v>247</v>
      </c>
      <c r="G1518" s="2"/>
      <c r="H1518" s="3" t="s">
        <v>8348</v>
      </c>
    </row>
    <row r="1519" spans="1:8" x14ac:dyDescent="0.25">
      <c r="A1519" s="3">
        <v>2017</v>
      </c>
      <c r="B1519" s="3" t="s">
        <v>7211</v>
      </c>
      <c r="C1519" s="3" t="s">
        <v>4894</v>
      </c>
      <c r="D1519" s="3" t="s">
        <v>4893</v>
      </c>
      <c r="E1519" s="3" t="s">
        <v>180</v>
      </c>
      <c r="F1519" s="3" t="s">
        <v>1300</v>
      </c>
      <c r="G1519" s="2"/>
      <c r="H1519" s="3" t="s">
        <v>1301</v>
      </c>
    </row>
    <row r="1520" spans="1:8" x14ac:dyDescent="0.25">
      <c r="A1520" s="3">
        <v>2017</v>
      </c>
      <c r="B1520" s="3" t="s">
        <v>7212</v>
      </c>
      <c r="C1520" s="3" t="s">
        <v>4962</v>
      </c>
      <c r="D1520" s="3" t="s">
        <v>4961</v>
      </c>
      <c r="E1520" s="3" t="s">
        <v>180</v>
      </c>
      <c r="F1520" s="3" t="s">
        <v>2092</v>
      </c>
      <c r="G1520" s="2"/>
      <c r="H1520" s="3" t="s">
        <v>2093</v>
      </c>
    </row>
    <row r="1521" spans="1:8" x14ac:dyDescent="0.25">
      <c r="A1521" s="3">
        <v>2017</v>
      </c>
      <c r="B1521" s="3" t="s">
        <v>7213</v>
      </c>
      <c r="C1521" s="3" t="s">
        <v>5084</v>
      </c>
      <c r="D1521" s="3" t="s">
        <v>5083</v>
      </c>
      <c r="E1521" s="3" t="s">
        <v>180</v>
      </c>
      <c r="F1521" s="3" t="s">
        <v>341</v>
      </c>
      <c r="G1521" s="2"/>
    </row>
    <row r="1522" spans="1:8" x14ac:dyDescent="0.25">
      <c r="A1522" s="3">
        <v>2016</v>
      </c>
      <c r="B1522" s="3" t="s">
        <v>7214</v>
      </c>
      <c r="C1522" s="3" t="s">
        <v>5202</v>
      </c>
      <c r="D1522" s="3" t="s">
        <v>5201</v>
      </c>
      <c r="E1522" s="3" t="s">
        <v>180</v>
      </c>
      <c r="F1522" s="3" t="s">
        <v>8435</v>
      </c>
      <c r="G1522" s="2"/>
      <c r="H1522" s="3" t="s">
        <v>8436</v>
      </c>
    </row>
    <row r="1523" spans="1:8" x14ac:dyDescent="0.25">
      <c r="A1523" s="3">
        <v>2016</v>
      </c>
      <c r="B1523" s="3" t="s">
        <v>7215</v>
      </c>
      <c r="C1523" s="3" t="s">
        <v>5325</v>
      </c>
      <c r="D1523" s="3" t="s">
        <v>5324</v>
      </c>
      <c r="E1523" s="3" t="s">
        <v>180</v>
      </c>
      <c r="F1523" s="3" t="s">
        <v>341</v>
      </c>
      <c r="G1523" s="2"/>
    </row>
    <row r="1524" spans="1:8" x14ac:dyDescent="0.25">
      <c r="A1524" s="3">
        <v>2016</v>
      </c>
      <c r="B1524" s="3" t="s">
        <v>7216</v>
      </c>
      <c r="C1524" s="3" t="s">
        <v>5396</v>
      </c>
      <c r="D1524" s="3" t="s">
        <v>5395</v>
      </c>
      <c r="E1524" s="3" t="s">
        <v>180</v>
      </c>
      <c r="F1524" s="3" t="s">
        <v>722</v>
      </c>
      <c r="G1524" s="2"/>
      <c r="H1524" s="3" t="s">
        <v>723</v>
      </c>
    </row>
    <row r="1525" spans="1:8" x14ac:dyDescent="0.25">
      <c r="A1525" s="3">
        <v>2016</v>
      </c>
      <c r="B1525" s="3" t="s">
        <v>7217</v>
      </c>
      <c r="C1525" s="3" t="s">
        <v>5398</v>
      </c>
      <c r="D1525" s="3" t="s">
        <v>5397</v>
      </c>
      <c r="E1525" s="3" t="s">
        <v>180</v>
      </c>
      <c r="F1525" s="3" t="s">
        <v>722</v>
      </c>
      <c r="G1525" s="2"/>
      <c r="H1525" s="3" t="s">
        <v>723</v>
      </c>
    </row>
    <row r="1526" spans="1:8" x14ac:dyDescent="0.25">
      <c r="A1526" s="3">
        <v>2016</v>
      </c>
      <c r="B1526" s="3" t="s">
        <v>7218</v>
      </c>
      <c r="C1526" s="3" t="s">
        <v>5408</v>
      </c>
      <c r="D1526" s="3" t="s">
        <v>5407</v>
      </c>
      <c r="E1526" s="3" t="s">
        <v>180</v>
      </c>
      <c r="F1526" s="3" t="s">
        <v>341</v>
      </c>
      <c r="G1526" s="2"/>
    </row>
    <row r="1527" spans="1:8" x14ac:dyDescent="0.25">
      <c r="A1527" s="3">
        <v>2016</v>
      </c>
      <c r="B1527" s="3" t="s">
        <v>7219</v>
      </c>
      <c r="C1527" s="3" t="s">
        <v>5466</v>
      </c>
      <c r="D1527" s="3" t="s">
        <v>5465</v>
      </c>
      <c r="E1527" s="3" t="s">
        <v>180</v>
      </c>
      <c r="F1527" s="3" t="s">
        <v>590</v>
      </c>
      <c r="G1527" s="2"/>
      <c r="H1527" s="3" t="s">
        <v>8275</v>
      </c>
    </row>
    <row r="1528" spans="1:8" x14ac:dyDescent="0.25">
      <c r="A1528" s="3">
        <v>2013</v>
      </c>
      <c r="B1528" s="3" t="s">
        <v>7220</v>
      </c>
      <c r="C1528" s="3" t="s">
        <v>5490</v>
      </c>
      <c r="D1528" s="3" t="s">
        <v>5489</v>
      </c>
      <c r="E1528" s="3" t="s">
        <v>180</v>
      </c>
      <c r="F1528" s="3" t="s">
        <v>314</v>
      </c>
      <c r="G1528" s="2"/>
      <c r="H1528" s="3" t="s">
        <v>315</v>
      </c>
    </row>
    <row r="1529" spans="1:8" x14ac:dyDescent="0.25">
      <c r="A1529" s="3">
        <v>2013</v>
      </c>
      <c r="B1529" s="3" t="s">
        <v>7221</v>
      </c>
      <c r="C1529" s="3" t="s">
        <v>5513</v>
      </c>
      <c r="D1529" s="3" t="s">
        <v>5512</v>
      </c>
      <c r="E1529" s="3" t="s">
        <v>180</v>
      </c>
      <c r="F1529" s="3" t="s">
        <v>1300</v>
      </c>
      <c r="G1529" s="2"/>
      <c r="H1529" s="3" t="s">
        <v>1301</v>
      </c>
    </row>
    <row r="1530" spans="1:8" x14ac:dyDescent="0.25">
      <c r="A1530" s="3">
        <v>2013</v>
      </c>
      <c r="B1530" s="3" t="s">
        <v>7222</v>
      </c>
      <c r="C1530" s="3" t="s">
        <v>5528</v>
      </c>
      <c r="D1530" s="3" t="s">
        <v>5527</v>
      </c>
      <c r="E1530" s="3" t="s">
        <v>180</v>
      </c>
      <c r="F1530" s="3" t="s">
        <v>590</v>
      </c>
      <c r="G1530" s="2"/>
      <c r="H1530" s="3" t="s">
        <v>8275</v>
      </c>
    </row>
    <row r="1531" spans="1:8" x14ac:dyDescent="0.25">
      <c r="A1531" s="3">
        <v>2013</v>
      </c>
      <c r="B1531" s="3" t="s">
        <v>7223</v>
      </c>
      <c r="C1531" s="3" t="s">
        <v>5580</v>
      </c>
      <c r="D1531" s="3" t="s">
        <v>5579</v>
      </c>
      <c r="E1531" s="3" t="s">
        <v>180</v>
      </c>
      <c r="F1531" s="3" t="s">
        <v>1982</v>
      </c>
      <c r="G1531" s="2"/>
      <c r="H1531" s="3" t="s">
        <v>1983</v>
      </c>
    </row>
    <row r="1532" spans="1:8" x14ac:dyDescent="0.25">
      <c r="A1532" s="3">
        <v>2013</v>
      </c>
      <c r="B1532" s="3" t="s">
        <v>7224</v>
      </c>
      <c r="C1532" s="3" t="s">
        <v>5581</v>
      </c>
      <c r="D1532" s="3" t="s">
        <v>5264</v>
      </c>
      <c r="E1532" s="3" t="s">
        <v>180</v>
      </c>
      <c r="F1532" s="3" t="s">
        <v>2092</v>
      </c>
      <c r="G1532" s="2"/>
      <c r="H1532" s="3" t="s">
        <v>2093</v>
      </c>
    </row>
    <row r="1533" spans="1:8" x14ac:dyDescent="0.25">
      <c r="A1533" s="3">
        <v>2005</v>
      </c>
      <c r="B1533" s="3" t="s">
        <v>7225</v>
      </c>
      <c r="C1533" s="3" t="s">
        <v>5585</v>
      </c>
      <c r="D1533" s="3" t="s">
        <v>8452</v>
      </c>
      <c r="E1533" s="3" t="s">
        <v>180</v>
      </c>
      <c r="F1533" s="3" t="s">
        <v>773</v>
      </c>
      <c r="G1533" s="2"/>
      <c r="H1533" s="3" t="s">
        <v>774</v>
      </c>
    </row>
    <row r="1534" spans="1:8" x14ac:dyDescent="0.25">
      <c r="A1534" s="3">
        <v>2005</v>
      </c>
      <c r="B1534" s="3" t="s">
        <v>7226</v>
      </c>
      <c r="C1534" s="3" t="s">
        <v>5626</v>
      </c>
      <c r="D1534" s="3" t="s">
        <v>5625</v>
      </c>
      <c r="E1534" s="3" t="s">
        <v>180</v>
      </c>
      <c r="F1534" s="3" t="s">
        <v>1039</v>
      </c>
      <c r="G1534" s="2"/>
      <c r="H1534" s="3" t="s">
        <v>8437</v>
      </c>
    </row>
    <row r="1535" spans="1:8" x14ac:dyDescent="0.25">
      <c r="A1535" s="3">
        <v>2015</v>
      </c>
      <c r="B1535" s="3" t="s">
        <v>7227</v>
      </c>
      <c r="C1535" s="3" t="s">
        <v>5666</v>
      </c>
      <c r="D1535" s="3" t="s">
        <v>5665</v>
      </c>
      <c r="E1535" s="3" t="s">
        <v>180</v>
      </c>
      <c r="F1535" s="3" t="s">
        <v>2158</v>
      </c>
      <c r="G1535" s="2"/>
      <c r="H1535" s="3" t="s">
        <v>8442</v>
      </c>
    </row>
    <row r="1536" spans="1:8" x14ac:dyDescent="0.25">
      <c r="A1536" s="3">
        <v>2018</v>
      </c>
      <c r="B1536" s="3" t="s">
        <v>7228</v>
      </c>
      <c r="C1536" s="3" t="s">
        <v>39</v>
      </c>
      <c r="D1536" s="3" t="s">
        <v>37</v>
      </c>
      <c r="E1536" s="3" t="s">
        <v>38</v>
      </c>
      <c r="F1536" s="3" t="s">
        <v>40</v>
      </c>
      <c r="G1536" s="2"/>
      <c r="H1536" s="3" t="s">
        <v>8453</v>
      </c>
    </row>
    <row r="1537" spans="1:8" x14ac:dyDescent="0.25">
      <c r="A1537" s="3">
        <v>2017</v>
      </c>
      <c r="B1537" s="3" t="s">
        <v>7229</v>
      </c>
      <c r="C1537" s="3" t="s">
        <v>255</v>
      </c>
      <c r="D1537" s="3" t="s">
        <v>254</v>
      </c>
      <c r="E1537" s="3" t="s">
        <v>38</v>
      </c>
      <c r="F1537" s="3" t="s">
        <v>256</v>
      </c>
      <c r="G1537" s="2"/>
      <c r="H1537" s="3" t="s">
        <v>257</v>
      </c>
    </row>
    <row r="1538" spans="1:8" x14ac:dyDescent="0.25">
      <c r="A1538" s="3">
        <v>2014</v>
      </c>
      <c r="B1538" s="3" t="s">
        <v>7232</v>
      </c>
      <c r="C1538" s="3" t="s">
        <v>270</v>
      </c>
      <c r="D1538" s="3" t="s">
        <v>269</v>
      </c>
      <c r="E1538" s="3" t="s">
        <v>38</v>
      </c>
      <c r="F1538" s="3" t="s">
        <v>271</v>
      </c>
      <c r="G1538" s="2"/>
      <c r="H1538" s="3" t="s">
        <v>272</v>
      </c>
    </row>
    <row r="1539" spans="1:8" x14ac:dyDescent="0.25">
      <c r="A1539" s="3">
        <v>2014</v>
      </c>
      <c r="B1539" s="3" t="s">
        <v>7233</v>
      </c>
      <c r="C1539" s="3" t="s">
        <v>274</v>
      </c>
      <c r="D1539" s="3" t="s">
        <v>273</v>
      </c>
      <c r="E1539" s="3" t="s">
        <v>38</v>
      </c>
      <c r="F1539" s="3" t="s">
        <v>271</v>
      </c>
      <c r="G1539" s="2"/>
      <c r="H1539" s="3" t="s">
        <v>272</v>
      </c>
    </row>
    <row r="1540" spans="1:8" x14ac:dyDescent="0.25">
      <c r="A1540" s="3">
        <v>2016</v>
      </c>
      <c r="B1540" s="3" t="s">
        <v>7234</v>
      </c>
      <c r="C1540" s="3" t="s">
        <v>8454</v>
      </c>
      <c r="D1540" s="3" t="s">
        <v>373</v>
      </c>
      <c r="E1540" s="3" t="s">
        <v>38</v>
      </c>
      <c r="F1540" s="3" t="s">
        <v>374</v>
      </c>
      <c r="G1540" s="2"/>
      <c r="H1540" s="3" t="s">
        <v>8455</v>
      </c>
    </row>
    <row r="1541" spans="1:8" x14ac:dyDescent="0.25">
      <c r="A1541" s="3" t="s">
        <v>161</v>
      </c>
      <c r="B1541" s="3" t="s">
        <v>7230</v>
      </c>
      <c r="C1541" s="3" t="s">
        <v>378</v>
      </c>
      <c r="D1541" s="3" t="s">
        <v>377</v>
      </c>
      <c r="E1541" s="3" t="s">
        <v>38</v>
      </c>
      <c r="F1541" s="3" t="s">
        <v>379</v>
      </c>
      <c r="G1541" s="2"/>
    </row>
    <row r="1542" spans="1:8" x14ac:dyDescent="0.25">
      <c r="A1542" s="3">
        <v>2012</v>
      </c>
      <c r="B1542" s="3" t="s">
        <v>7231</v>
      </c>
      <c r="C1542" s="3" t="s">
        <v>499</v>
      </c>
      <c r="D1542" s="3" t="s">
        <v>498</v>
      </c>
      <c r="E1542" s="3" t="s">
        <v>38</v>
      </c>
      <c r="F1542" s="3" t="s">
        <v>500</v>
      </c>
      <c r="G1542" s="2"/>
      <c r="H1542" s="3" t="s">
        <v>8378</v>
      </c>
    </row>
    <row r="1543" spans="1:8" x14ac:dyDescent="0.25">
      <c r="A1543" s="3" t="s">
        <v>161</v>
      </c>
      <c r="B1543" s="3" t="s">
        <v>7235</v>
      </c>
      <c r="C1543" s="3" t="s">
        <v>546</v>
      </c>
      <c r="D1543" s="3" t="s">
        <v>545</v>
      </c>
      <c r="E1543" s="3" t="s">
        <v>38</v>
      </c>
      <c r="F1543" s="3" t="s">
        <v>379</v>
      </c>
      <c r="G1543" s="2"/>
    </row>
    <row r="1544" spans="1:8" x14ac:dyDescent="0.25">
      <c r="A1544" s="3" t="s">
        <v>161</v>
      </c>
      <c r="B1544" s="3" t="s">
        <v>7236</v>
      </c>
      <c r="C1544" s="3" t="s">
        <v>578</v>
      </c>
      <c r="D1544" s="3" t="s">
        <v>577</v>
      </c>
      <c r="E1544" s="3" t="s">
        <v>38</v>
      </c>
      <c r="F1544" s="3" t="s">
        <v>379</v>
      </c>
      <c r="G1544" s="2"/>
    </row>
    <row r="1545" spans="1:8" x14ac:dyDescent="0.25">
      <c r="A1545" s="3" t="s">
        <v>161</v>
      </c>
      <c r="B1545" s="3" t="s">
        <v>7237</v>
      </c>
      <c r="C1545" s="3" t="s">
        <v>653</v>
      </c>
      <c r="D1545" s="3" t="s">
        <v>652</v>
      </c>
      <c r="E1545" s="3" t="s">
        <v>38</v>
      </c>
      <c r="F1545" s="3" t="s">
        <v>341</v>
      </c>
      <c r="G1545" s="2"/>
    </row>
    <row r="1546" spans="1:8" x14ac:dyDescent="0.25">
      <c r="A1546" s="3">
        <v>2011</v>
      </c>
      <c r="B1546" s="3" t="s">
        <v>7238</v>
      </c>
      <c r="C1546" s="3" t="s">
        <v>718</v>
      </c>
      <c r="D1546" s="3" t="s">
        <v>717</v>
      </c>
      <c r="E1546" s="3" t="s">
        <v>38</v>
      </c>
      <c r="F1546" s="3" t="s">
        <v>719</v>
      </c>
      <c r="G1546" s="2"/>
      <c r="H1546" s="3" t="s">
        <v>8456</v>
      </c>
    </row>
    <row r="1547" spans="1:8" x14ac:dyDescent="0.25">
      <c r="A1547" s="3">
        <v>2005</v>
      </c>
      <c r="B1547" s="3" t="s">
        <v>7239</v>
      </c>
      <c r="C1547" s="3" t="s">
        <v>772</v>
      </c>
      <c r="D1547" s="3" t="s">
        <v>8457</v>
      </c>
      <c r="E1547" s="3" t="s">
        <v>38</v>
      </c>
      <c r="F1547" s="3" t="s">
        <v>773</v>
      </c>
      <c r="G1547" s="2"/>
      <c r="H1547" s="3" t="s">
        <v>774</v>
      </c>
    </row>
    <row r="1548" spans="1:8" x14ac:dyDescent="0.25">
      <c r="A1548" s="3">
        <v>2017</v>
      </c>
      <c r="B1548" s="3" t="s">
        <v>7240</v>
      </c>
      <c r="C1548" s="3" t="s">
        <v>8458</v>
      </c>
      <c r="D1548" s="3" t="s">
        <v>785</v>
      </c>
      <c r="E1548" s="3" t="s">
        <v>38</v>
      </c>
      <c r="F1548" s="3" t="s">
        <v>256</v>
      </c>
      <c r="G1548" s="2"/>
      <c r="H1548" s="3" t="s">
        <v>257</v>
      </c>
    </row>
    <row r="1549" spans="1:8" x14ac:dyDescent="0.25">
      <c r="A1549" s="3">
        <v>2007</v>
      </c>
      <c r="B1549" s="3" t="s">
        <v>7241</v>
      </c>
      <c r="C1549" s="3" t="s">
        <v>789</v>
      </c>
      <c r="D1549" s="3" t="s">
        <v>788</v>
      </c>
      <c r="E1549" s="3" t="s">
        <v>38</v>
      </c>
      <c r="F1549" s="3" t="s">
        <v>790</v>
      </c>
      <c r="G1549" s="2"/>
      <c r="H1549" s="3" t="s">
        <v>8459</v>
      </c>
    </row>
    <row r="1550" spans="1:8" x14ac:dyDescent="0.25">
      <c r="A1550" s="3" t="s">
        <v>161</v>
      </c>
      <c r="B1550" s="3" t="s">
        <v>7242</v>
      </c>
      <c r="C1550" s="3" t="s">
        <v>1025</v>
      </c>
      <c r="D1550" s="3" t="s">
        <v>1024</v>
      </c>
      <c r="E1550" s="3" t="s">
        <v>38</v>
      </c>
      <c r="F1550" s="3" t="s">
        <v>341</v>
      </c>
      <c r="G1550" s="2"/>
    </row>
    <row r="1551" spans="1:8" x14ac:dyDescent="0.25">
      <c r="A1551" s="3">
        <v>2006</v>
      </c>
      <c r="B1551" s="3" t="s">
        <v>7243</v>
      </c>
      <c r="C1551" s="3" t="s">
        <v>1031</v>
      </c>
      <c r="D1551" s="3" t="s">
        <v>1030</v>
      </c>
      <c r="E1551" s="3" t="s">
        <v>38</v>
      </c>
      <c r="F1551" s="3" t="s">
        <v>8460</v>
      </c>
      <c r="G1551" s="2"/>
      <c r="H1551" s="3" t="s">
        <v>1032</v>
      </c>
    </row>
    <row r="1552" spans="1:8" x14ac:dyDescent="0.25">
      <c r="A1552" s="3">
        <v>2007</v>
      </c>
      <c r="B1552" s="3" t="s">
        <v>7244</v>
      </c>
      <c r="C1552" s="3" t="s">
        <v>1115</v>
      </c>
      <c r="D1552" s="3" t="s">
        <v>1114</v>
      </c>
      <c r="E1552" s="3" t="s">
        <v>38</v>
      </c>
      <c r="F1552" s="3" t="s">
        <v>8461</v>
      </c>
      <c r="G1552" s="2"/>
      <c r="H1552" s="3" t="s">
        <v>1116</v>
      </c>
    </row>
    <row r="1553" spans="1:8" x14ac:dyDescent="0.25">
      <c r="A1553" s="3">
        <v>2010</v>
      </c>
      <c r="B1553" s="3" t="s">
        <v>7245</v>
      </c>
      <c r="C1553" s="3" t="s">
        <v>1175</v>
      </c>
      <c r="D1553" s="3" t="s">
        <v>1174</v>
      </c>
      <c r="E1553" s="3" t="s">
        <v>38</v>
      </c>
      <c r="F1553" s="3" t="s">
        <v>1176</v>
      </c>
      <c r="G1553" s="2"/>
      <c r="H1553" s="3" t="s">
        <v>8462</v>
      </c>
    </row>
    <row r="1554" spans="1:8" x14ac:dyDescent="0.25">
      <c r="A1554" s="3" t="s">
        <v>161</v>
      </c>
      <c r="B1554" s="3" t="s">
        <v>7246</v>
      </c>
      <c r="C1554" s="3" t="s">
        <v>1229</v>
      </c>
      <c r="D1554" s="3" t="s">
        <v>1228</v>
      </c>
      <c r="E1554" s="3" t="s">
        <v>38</v>
      </c>
      <c r="F1554" s="3" t="s">
        <v>341</v>
      </c>
      <c r="G1554" s="2"/>
    </row>
    <row r="1555" spans="1:8" x14ac:dyDescent="0.25">
      <c r="A1555" s="3">
        <v>2009</v>
      </c>
      <c r="B1555" s="3" t="s">
        <v>7247</v>
      </c>
      <c r="C1555" s="3" t="s">
        <v>1249</v>
      </c>
      <c r="D1555" s="3" t="s">
        <v>1248</v>
      </c>
      <c r="E1555" s="3" t="s">
        <v>38</v>
      </c>
      <c r="F1555" s="3" t="s">
        <v>8463</v>
      </c>
      <c r="G1555" s="2"/>
      <c r="H1555" s="3" t="s">
        <v>1250</v>
      </c>
    </row>
    <row r="1556" spans="1:8" x14ac:dyDescent="0.25">
      <c r="A1556" s="3">
        <v>2014</v>
      </c>
      <c r="B1556" s="3" t="s">
        <v>7248</v>
      </c>
      <c r="C1556" s="3" t="s">
        <v>1265</v>
      </c>
      <c r="D1556" s="3" t="s">
        <v>1264</v>
      </c>
      <c r="E1556" s="3" t="s">
        <v>38</v>
      </c>
      <c r="F1556" s="3" t="s">
        <v>883</v>
      </c>
      <c r="G1556" s="2"/>
      <c r="H1556" s="3" t="s">
        <v>884</v>
      </c>
    </row>
    <row r="1557" spans="1:8" x14ac:dyDescent="0.25">
      <c r="A1557" s="3" t="s">
        <v>161</v>
      </c>
      <c r="B1557" s="3" t="s">
        <v>7249</v>
      </c>
      <c r="C1557" s="3" t="s">
        <v>1278</v>
      </c>
      <c r="D1557" s="3" t="s">
        <v>1277</v>
      </c>
      <c r="E1557" s="3" t="s">
        <v>38</v>
      </c>
      <c r="F1557" s="3" t="s">
        <v>379</v>
      </c>
      <c r="G1557" s="2"/>
    </row>
    <row r="1558" spans="1:8" x14ac:dyDescent="0.25">
      <c r="A1558" s="3">
        <v>1999</v>
      </c>
      <c r="B1558" s="3" t="s">
        <v>7250</v>
      </c>
      <c r="C1558" s="3" t="s">
        <v>1289</v>
      </c>
      <c r="D1558" s="3" t="s">
        <v>1288</v>
      </c>
      <c r="E1558" s="3" t="s">
        <v>38</v>
      </c>
      <c r="F1558" s="3" t="s">
        <v>1290</v>
      </c>
      <c r="G1558" s="2"/>
      <c r="H1558" s="3" t="s">
        <v>1291</v>
      </c>
    </row>
    <row r="1559" spans="1:8" x14ac:dyDescent="0.25">
      <c r="A1559" s="3">
        <v>2005</v>
      </c>
      <c r="B1559" s="3" t="s">
        <v>7251</v>
      </c>
      <c r="C1559" s="3" t="s">
        <v>1297</v>
      </c>
      <c r="D1559" s="3" t="s">
        <v>1296</v>
      </c>
      <c r="E1559" s="3" t="s">
        <v>38</v>
      </c>
      <c r="F1559" s="3" t="s">
        <v>609</v>
      </c>
      <c r="G1559" s="2"/>
      <c r="H1559" s="3" t="s">
        <v>8464</v>
      </c>
    </row>
    <row r="1560" spans="1:8" x14ac:dyDescent="0.25">
      <c r="A1560" s="3">
        <v>1999</v>
      </c>
      <c r="B1560" s="3" t="s">
        <v>7252</v>
      </c>
      <c r="C1560" s="3" t="s">
        <v>1303</v>
      </c>
      <c r="D1560" s="3" t="s">
        <v>1302</v>
      </c>
      <c r="E1560" s="3" t="s">
        <v>38</v>
      </c>
      <c r="F1560" s="3" t="s">
        <v>1290</v>
      </c>
      <c r="G1560" s="2"/>
      <c r="H1560" s="3" t="s">
        <v>1291</v>
      </c>
    </row>
    <row r="1561" spans="1:8" x14ac:dyDescent="0.25">
      <c r="A1561" s="3">
        <v>2005</v>
      </c>
      <c r="B1561" s="3" t="s">
        <v>7253</v>
      </c>
      <c r="C1561" s="3" t="s">
        <v>1305</v>
      </c>
      <c r="D1561" s="3" t="s">
        <v>1304</v>
      </c>
      <c r="E1561" s="3" t="s">
        <v>38</v>
      </c>
      <c r="F1561" s="3" t="s">
        <v>609</v>
      </c>
      <c r="G1561" s="2"/>
      <c r="H1561" s="3" t="s">
        <v>8464</v>
      </c>
    </row>
    <row r="1562" spans="1:8" x14ac:dyDescent="0.25">
      <c r="A1562" s="3" t="s">
        <v>161</v>
      </c>
      <c r="B1562" s="3" t="s">
        <v>7254</v>
      </c>
      <c r="C1562" s="3" t="s">
        <v>1330</v>
      </c>
      <c r="D1562" s="3" t="s">
        <v>1329</v>
      </c>
      <c r="E1562" s="3" t="s">
        <v>38</v>
      </c>
      <c r="F1562" s="3" t="s">
        <v>379</v>
      </c>
      <c r="G1562" s="2"/>
    </row>
    <row r="1563" spans="1:8" x14ac:dyDescent="0.25">
      <c r="A1563" s="3">
        <v>2006</v>
      </c>
      <c r="B1563" s="3" t="s">
        <v>7255</v>
      </c>
      <c r="C1563" s="3" t="s">
        <v>1374</v>
      </c>
      <c r="D1563" s="3" t="s">
        <v>1373</v>
      </c>
      <c r="E1563" s="3" t="s">
        <v>38</v>
      </c>
      <c r="F1563" s="3" t="s">
        <v>1375</v>
      </c>
      <c r="G1563" s="2"/>
      <c r="H1563" s="3" t="s">
        <v>8465</v>
      </c>
    </row>
    <row r="1564" spans="1:8" x14ac:dyDescent="0.25">
      <c r="A1564" s="3" t="s">
        <v>161</v>
      </c>
      <c r="B1564" s="3" t="s">
        <v>7256</v>
      </c>
      <c r="C1564" s="3" t="s">
        <v>1397</v>
      </c>
      <c r="D1564" s="3" t="s">
        <v>1396</v>
      </c>
      <c r="E1564" s="3" t="s">
        <v>38</v>
      </c>
      <c r="F1564" s="3" t="s">
        <v>1398</v>
      </c>
      <c r="G1564" s="2"/>
    </row>
    <row r="1565" spans="1:8" x14ac:dyDescent="0.25">
      <c r="A1565" s="3">
        <v>2011</v>
      </c>
      <c r="B1565" s="3" t="s">
        <v>7257</v>
      </c>
      <c r="C1565" s="3" t="s">
        <v>1402</v>
      </c>
      <c r="D1565" s="3" t="s">
        <v>1401</v>
      </c>
      <c r="E1565" s="3" t="s">
        <v>38</v>
      </c>
      <c r="F1565" s="3" t="s">
        <v>1403</v>
      </c>
      <c r="G1565" s="2"/>
      <c r="H1565" s="3" t="s">
        <v>8466</v>
      </c>
    </row>
    <row r="1566" spans="1:8" x14ac:dyDescent="0.25">
      <c r="A1566" s="3">
        <v>2011</v>
      </c>
      <c r="B1566" s="3" t="s">
        <v>7258</v>
      </c>
      <c r="C1566" s="3" t="s">
        <v>1407</v>
      </c>
      <c r="D1566" s="3" t="s">
        <v>1406</v>
      </c>
      <c r="E1566" s="3" t="s">
        <v>38</v>
      </c>
      <c r="F1566" s="3" t="s">
        <v>1403</v>
      </c>
      <c r="G1566" s="2"/>
      <c r="H1566" s="3" t="s">
        <v>8466</v>
      </c>
    </row>
    <row r="1567" spans="1:8" x14ac:dyDescent="0.25">
      <c r="A1567" s="3" t="s">
        <v>161</v>
      </c>
      <c r="B1567" s="3" t="s">
        <v>7259</v>
      </c>
      <c r="C1567" s="3" t="s">
        <v>1422</v>
      </c>
      <c r="D1567" s="3" t="s">
        <v>1421</v>
      </c>
      <c r="E1567" s="3" t="s">
        <v>38</v>
      </c>
      <c r="F1567" s="3" t="s">
        <v>341</v>
      </c>
      <c r="G1567" s="2"/>
    </row>
    <row r="1568" spans="1:8" x14ac:dyDescent="0.25">
      <c r="A1568" s="3">
        <v>2010</v>
      </c>
      <c r="B1568" s="3" t="s">
        <v>7260</v>
      </c>
      <c r="C1568" s="3" t="s">
        <v>1429</v>
      </c>
      <c r="D1568" s="3" t="s">
        <v>1428</v>
      </c>
      <c r="E1568" s="3" t="s">
        <v>38</v>
      </c>
      <c r="F1568" s="3" t="s">
        <v>1430</v>
      </c>
      <c r="G1568" s="2"/>
      <c r="H1568" s="3" t="s">
        <v>1431</v>
      </c>
    </row>
    <row r="1569" spans="1:8" x14ac:dyDescent="0.25">
      <c r="A1569" s="3">
        <v>2021</v>
      </c>
      <c r="B1569" s="3" t="s">
        <v>7261</v>
      </c>
      <c r="C1569" s="3" t="s">
        <v>1507</v>
      </c>
      <c r="D1569" s="3" t="s">
        <v>1506</v>
      </c>
      <c r="E1569" s="3" t="s">
        <v>38</v>
      </c>
      <c r="F1569" s="3" t="s">
        <v>1508</v>
      </c>
      <c r="G1569" s="2"/>
      <c r="H1569" s="3" t="s">
        <v>1509</v>
      </c>
    </row>
    <row r="1570" spans="1:8" x14ac:dyDescent="0.25">
      <c r="A1570" s="3" t="s">
        <v>161</v>
      </c>
      <c r="B1570" s="3" t="s">
        <v>7262</v>
      </c>
      <c r="C1570" s="3" t="s">
        <v>1554</v>
      </c>
      <c r="D1570" s="3" t="s">
        <v>1553</v>
      </c>
      <c r="E1570" s="3" t="s">
        <v>38</v>
      </c>
      <c r="F1570" s="3" t="s">
        <v>379</v>
      </c>
      <c r="G1570" s="2"/>
    </row>
    <row r="1571" spans="1:8" x14ac:dyDescent="0.25">
      <c r="A1571" s="3">
        <v>2006</v>
      </c>
      <c r="B1571" s="3" t="s">
        <v>7263</v>
      </c>
      <c r="C1571" s="3" t="s">
        <v>1566</v>
      </c>
      <c r="D1571" s="3" t="s">
        <v>1565</v>
      </c>
      <c r="E1571" s="3" t="s">
        <v>38</v>
      </c>
      <c r="F1571" s="3" t="s">
        <v>1375</v>
      </c>
      <c r="G1571" s="2"/>
      <c r="H1571" s="3" t="s">
        <v>8465</v>
      </c>
    </row>
    <row r="1572" spans="1:8" x14ac:dyDescent="0.25">
      <c r="A1572" s="3">
        <v>2012</v>
      </c>
      <c r="B1572" s="3" t="s">
        <v>7264</v>
      </c>
      <c r="C1572" s="3" t="s">
        <v>1590</v>
      </c>
      <c r="D1572" s="3" t="s">
        <v>1589</v>
      </c>
      <c r="E1572" s="3" t="s">
        <v>38</v>
      </c>
      <c r="F1572" s="3" t="s">
        <v>182</v>
      </c>
      <c r="G1572" s="2"/>
      <c r="H1572" s="3" t="s">
        <v>183</v>
      </c>
    </row>
    <row r="1573" spans="1:8" x14ac:dyDescent="0.25">
      <c r="A1573" s="3">
        <v>2017</v>
      </c>
      <c r="B1573" s="3" t="s">
        <v>7265</v>
      </c>
      <c r="C1573" s="3" t="s">
        <v>1611</v>
      </c>
      <c r="D1573" s="3" t="s">
        <v>1610</v>
      </c>
      <c r="E1573" s="3" t="s">
        <v>38</v>
      </c>
      <c r="F1573" s="3" t="s">
        <v>256</v>
      </c>
      <c r="G1573" s="2"/>
      <c r="H1573" s="3" t="s">
        <v>257</v>
      </c>
    </row>
    <row r="1574" spans="1:8" x14ac:dyDescent="0.25">
      <c r="A1574" s="3">
        <v>2006</v>
      </c>
      <c r="B1574" s="3" t="s">
        <v>7266</v>
      </c>
      <c r="C1574" s="3" t="s">
        <v>1623</v>
      </c>
      <c r="D1574" s="3" t="s">
        <v>1622</v>
      </c>
      <c r="E1574" s="3" t="s">
        <v>38</v>
      </c>
      <c r="F1574" s="3" t="s">
        <v>1375</v>
      </c>
      <c r="G1574" s="2"/>
      <c r="H1574" s="3" t="s">
        <v>8465</v>
      </c>
    </row>
    <row r="1575" spans="1:8" x14ac:dyDescent="0.25">
      <c r="A1575" s="3">
        <v>2006</v>
      </c>
      <c r="B1575" s="3" t="s">
        <v>7267</v>
      </c>
      <c r="C1575" s="3" t="s">
        <v>1645</v>
      </c>
      <c r="D1575" s="3" t="s">
        <v>1644</v>
      </c>
      <c r="E1575" s="3" t="s">
        <v>38</v>
      </c>
      <c r="F1575" s="3" t="s">
        <v>1375</v>
      </c>
      <c r="G1575" s="2"/>
      <c r="H1575" s="3" t="s">
        <v>8465</v>
      </c>
    </row>
    <row r="1576" spans="1:8" x14ac:dyDescent="0.25">
      <c r="A1576" s="3" t="s">
        <v>161</v>
      </c>
      <c r="B1576" s="3" t="s">
        <v>7268</v>
      </c>
      <c r="C1576" s="3" t="s">
        <v>1669</v>
      </c>
      <c r="D1576" s="3" t="s">
        <v>1671</v>
      </c>
      <c r="E1576" s="3" t="s">
        <v>38</v>
      </c>
      <c r="F1576" s="3" t="s">
        <v>341</v>
      </c>
      <c r="G1576" s="2"/>
    </row>
    <row r="1577" spans="1:8" x14ac:dyDescent="0.25">
      <c r="A1577" s="3" t="s">
        <v>161</v>
      </c>
      <c r="B1577" s="3" t="s">
        <v>7269</v>
      </c>
      <c r="C1577" s="3" t="s">
        <v>1672</v>
      </c>
      <c r="D1577" s="3" t="s">
        <v>1673</v>
      </c>
      <c r="E1577" s="3" t="s">
        <v>38</v>
      </c>
      <c r="F1577" s="3" t="s">
        <v>341</v>
      </c>
      <c r="G1577" s="2"/>
    </row>
    <row r="1578" spans="1:8" x14ac:dyDescent="0.25">
      <c r="A1578" s="3">
        <v>2006</v>
      </c>
      <c r="B1578" s="3" t="s">
        <v>7270</v>
      </c>
      <c r="C1578" s="3" t="s">
        <v>1682</v>
      </c>
      <c r="D1578" s="3" t="s">
        <v>1681</v>
      </c>
      <c r="E1578" s="3" t="s">
        <v>38</v>
      </c>
      <c r="F1578" s="3" t="s">
        <v>1375</v>
      </c>
      <c r="G1578" s="2"/>
      <c r="H1578" s="3" t="s">
        <v>8465</v>
      </c>
    </row>
    <row r="1579" spans="1:8" x14ac:dyDescent="0.25">
      <c r="A1579" s="3">
        <v>2006</v>
      </c>
      <c r="B1579" s="3" t="s">
        <v>7271</v>
      </c>
      <c r="C1579" s="3" t="s">
        <v>1782</v>
      </c>
      <c r="D1579" s="3" t="s">
        <v>1781</v>
      </c>
      <c r="E1579" s="3" t="s">
        <v>38</v>
      </c>
      <c r="F1579" s="3" t="s">
        <v>1375</v>
      </c>
      <c r="G1579" s="2"/>
      <c r="H1579" s="3" t="s">
        <v>8465</v>
      </c>
    </row>
    <row r="1580" spans="1:8" x14ac:dyDescent="0.25">
      <c r="A1580" s="3">
        <v>2006</v>
      </c>
      <c r="B1580" s="3" t="s">
        <v>7272</v>
      </c>
      <c r="C1580" s="3" t="s">
        <v>1794</v>
      </c>
      <c r="D1580" s="3" t="s">
        <v>1793</v>
      </c>
      <c r="E1580" s="3" t="s">
        <v>38</v>
      </c>
      <c r="F1580" s="3" t="s">
        <v>1375</v>
      </c>
      <c r="G1580" s="2"/>
      <c r="H1580" s="3" t="s">
        <v>8465</v>
      </c>
    </row>
    <row r="1581" spans="1:8" x14ac:dyDescent="0.25">
      <c r="A1581" s="3">
        <v>2006</v>
      </c>
      <c r="B1581" s="3" t="s">
        <v>7273</v>
      </c>
      <c r="C1581" s="3" t="s">
        <v>1800</v>
      </c>
      <c r="D1581" s="3" t="s">
        <v>1799</v>
      </c>
      <c r="E1581" s="3" t="s">
        <v>38</v>
      </c>
      <c r="F1581" s="3" t="s">
        <v>1375</v>
      </c>
      <c r="G1581" s="2"/>
      <c r="H1581" s="3" t="s">
        <v>8465</v>
      </c>
    </row>
    <row r="1582" spans="1:8" x14ac:dyDescent="0.25">
      <c r="A1582" s="3">
        <v>2005</v>
      </c>
      <c r="B1582" s="3" t="s">
        <v>7274</v>
      </c>
      <c r="C1582" s="3" t="s">
        <v>1843</v>
      </c>
      <c r="D1582" s="3" t="s">
        <v>1842</v>
      </c>
      <c r="E1582" s="3" t="s">
        <v>38</v>
      </c>
      <c r="F1582" s="3" t="s">
        <v>1459</v>
      </c>
      <c r="G1582" s="2"/>
      <c r="H1582" s="3" t="s">
        <v>1460</v>
      </c>
    </row>
    <row r="1583" spans="1:8" x14ac:dyDescent="0.25">
      <c r="A1583" s="3">
        <v>2005</v>
      </c>
      <c r="B1583" s="3" t="s">
        <v>7275</v>
      </c>
      <c r="C1583" s="3" t="s">
        <v>1971</v>
      </c>
      <c r="D1583" s="3" t="s">
        <v>1970</v>
      </c>
      <c r="E1583" s="3" t="s">
        <v>38</v>
      </c>
      <c r="F1583" s="3" t="s">
        <v>8269</v>
      </c>
      <c r="G1583" s="2"/>
      <c r="H1583" s="3" t="s">
        <v>556</v>
      </c>
    </row>
    <row r="1584" spans="1:8" x14ac:dyDescent="0.25">
      <c r="A1584" s="3">
        <v>2013</v>
      </c>
      <c r="B1584" s="3" t="s">
        <v>7276</v>
      </c>
      <c r="C1584" s="3" t="s">
        <v>1973</v>
      </c>
      <c r="D1584" s="3" t="s">
        <v>1972</v>
      </c>
      <c r="E1584" s="3" t="s">
        <v>38</v>
      </c>
      <c r="F1584" s="3" t="s">
        <v>314</v>
      </c>
      <c r="G1584" s="2"/>
      <c r="H1584" s="3" t="s">
        <v>315</v>
      </c>
    </row>
    <row r="1585" spans="1:8" x14ac:dyDescent="0.25">
      <c r="A1585" s="3">
        <v>2014</v>
      </c>
      <c r="B1585" s="3" t="s">
        <v>7277</v>
      </c>
      <c r="C1585" s="3" t="s">
        <v>1975</v>
      </c>
      <c r="D1585" s="3" t="s">
        <v>1974</v>
      </c>
      <c r="E1585" s="3" t="s">
        <v>38</v>
      </c>
      <c r="F1585" s="3" t="s">
        <v>291</v>
      </c>
      <c r="G1585" s="2"/>
      <c r="H1585" s="3" t="s">
        <v>292</v>
      </c>
    </row>
    <row r="1586" spans="1:8" x14ac:dyDescent="0.25">
      <c r="A1586" s="3">
        <v>2005</v>
      </c>
      <c r="B1586" s="3" t="s">
        <v>7278</v>
      </c>
      <c r="C1586" s="3" t="s">
        <v>1977</v>
      </c>
      <c r="D1586" s="3" t="s">
        <v>1976</v>
      </c>
      <c r="E1586" s="3" t="s">
        <v>38</v>
      </c>
      <c r="F1586" s="3" t="s">
        <v>609</v>
      </c>
      <c r="G1586" s="2"/>
      <c r="H1586" s="3" t="s">
        <v>8464</v>
      </c>
    </row>
    <row r="1587" spans="1:8" x14ac:dyDescent="0.25">
      <c r="A1587" s="3">
        <v>1999</v>
      </c>
      <c r="B1587" s="3" t="s">
        <v>7279</v>
      </c>
      <c r="C1587" s="3" t="s">
        <v>1979</v>
      </c>
      <c r="D1587" s="3" t="s">
        <v>1978</v>
      </c>
      <c r="E1587" s="3" t="s">
        <v>38</v>
      </c>
      <c r="F1587" s="3" t="s">
        <v>1290</v>
      </c>
      <c r="G1587" s="2"/>
      <c r="H1587" s="3" t="s">
        <v>1291</v>
      </c>
    </row>
    <row r="1588" spans="1:8" x14ac:dyDescent="0.25">
      <c r="A1588" s="3">
        <v>2005</v>
      </c>
      <c r="B1588" s="3" t="s">
        <v>7280</v>
      </c>
      <c r="C1588" s="3" t="s">
        <v>1981</v>
      </c>
      <c r="D1588" s="3" t="s">
        <v>1980</v>
      </c>
      <c r="E1588" s="3" t="s">
        <v>38</v>
      </c>
      <c r="F1588" s="3" t="s">
        <v>1982</v>
      </c>
      <c r="G1588" s="2"/>
      <c r="H1588" s="3" t="s">
        <v>1983</v>
      </c>
    </row>
    <row r="1589" spans="1:8" x14ac:dyDescent="0.25">
      <c r="A1589" s="3">
        <v>2011</v>
      </c>
      <c r="B1589" s="3" t="s">
        <v>7281</v>
      </c>
      <c r="C1589" s="3" t="s">
        <v>1985</v>
      </c>
      <c r="D1589" s="3" t="s">
        <v>1984</v>
      </c>
      <c r="E1589" s="3" t="s">
        <v>38</v>
      </c>
      <c r="F1589" s="3" t="s">
        <v>1986</v>
      </c>
      <c r="G1589" s="2"/>
      <c r="H1589" s="3" t="s">
        <v>1987</v>
      </c>
    </row>
    <row r="1590" spans="1:8" x14ac:dyDescent="0.25">
      <c r="A1590" s="3">
        <v>2005</v>
      </c>
      <c r="B1590" s="3" t="s">
        <v>7282</v>
      </c>
      <c r="C1590" s="3" t="s">
        <v>1989</v>
      </c>
      <c r="D1590" s="3" t="s">
        <v>1988</v>
      </c>
      <c r="E1590" s="3" t="s">
        <v>38</v>
      </c>
      <c r="F1590" s="3" t="s">
        <v>609</v>
      </c>
      <c r="G1590" s="2"/>
      <c r="H1590" s="3" t="s">
        <v>8464</v>
      </c>
    </row>
    <row r="1591" spans="1:8" x14ac:dyDescent="0.25">
      <c r="A1591" s="3">
        <v>1999</v>
      </c>
      <c r="B1591" s="3" t="s">
        <v>7283</v>
      </c>
      <c r="C1591" s="3" t="s">
        <v>2162</v>
      </c>
      <c r="D1591" s="3" t="s">
        <v>2161</v>
      </c>
      <c r="E1591" s="3" t="s">
        <v>38</v>
      </c>
      <c r="F1591" s="3" t="s">
        <v>1290</v>
      </c>
      <c r="G1591" s="2"/>
      <c r="H1591" s="3" t="s">
        <v>1291</v>
      </c>
    </row>
    <row r="1592" spans="1:8" x14ac:dyDescent="0.25">
      <c r="A1592" s="3">
        <v>2006</v>
      </c>
      <c r="B1592" s="3" t="s">
        <v>7284</v>
      </c>
      <c r="C1592" s="3" t="s">
        <v>2199</v>
      </c>
      <c r="D1592" s="3" t="s">
        <v>2198</v>
      </c>
      <c r="E1592" s="3" t="s">
        <v>38</v>
      </c>
      <c r="F1592" s="3" t="s">
        <v>1375</v>
      </c>
      <c r="G1592" s="2"/>
      <c r="H1592" s="3" t="s">
        <v>8465</v>
      </c>
    </row>
    <row r="1593" spans="1:8" x14ac:dyDescent="0.25">
      <c r="A1593" s="3">
        <v>2006</v>
      </c>
      <c r="B1593" s="3" t="s">
        <v>7285</v>
      </c>
      <c r="C1593" s="3" t="s">
        <v>2235</v>
      </c>
      <c r="D1593" s="3" t="s">
        <v>2234</v>
      </c>
      <c r="E1593" s="3" t="s">
        <v>38</v>
      </c>
      <c r="F1593" s="3" t="s">
        <v>1375</v>
      </c>
      <c r="G1593" s="2"/>
      <c r="H1593" s="3" t="s">
        <v>8465</v>
      </c>
    </row>
    <row r="1594" spans="1:8" x14ac:dyDescent="0.25">
      <c r="A1594" s="3">
        <v>2006</v>
      </c>
      <c r="B1594" s="3" t="s">
        <v>7286</v>
      </c>
      <c r="C1594" s="3" t="s">
        <v>2237</v>
      </c>
      <c r="D1594" s="3" t="s">
        <v>2236</v>
      </c>
      <c r="E1594" s="3" t="s">
        <v>38</v>
      </c>
      <c r="F1594" s="3" t="s">
        <v>1375</v>
      </c>
      <c r="G1594" s="2"/>
      <c r="H1594" s="3" t="s">
        <v>8465</v>
      </c>
    </row>
    <row r="1595" spans="1:8" x14ac:dyDescent="0.25">
      <c r="A1595" s="3">
        <v>2006</v>
      </c>
      <c r="B1595" s="3" t="s">
        <v>7287</v>
      </c>
      <c r="C1595" s="3" t="s">
        <v>2281</v>
      </c>
      <c r="D1595" s="3" t="s">
        <v>2280</v>
      </c>
      <c r="E1595" s="3" t="s">
        <v>38</v>
      </c>
      <c r="F1595" s="3" t="s">
        <v>1375</v>
      </c>
      <c r="G1595" s="2"/>
      <c r="H1595" s="3" t="s">
        <v>8465</v>
      </c>
    </row>
    <row r="1596" spans="1:8" x14ac:dyDescent="0.25">
      <c r="A1596" s="3">
        <v>2006</v>
      </c>
      <c r="B1596" s="3" t="s">
        <v>7288</v>
      </c>
      <c r="C1596" s="3" t="s">
        <v>2283</v>
      </c>
      <c r="D1596" s="3" t="s">
        <v>2282</v>
      </c>
      <c r="E1596" s="3" t="s">
        <v>38</v>
      </c>
      <c r="F1596" s="3" t="s">
        <v>1375</v>
      </c>
      <c r="G1596" s="2"/>
      <c r="H1596" s="3" t="s">
        <v>8465</v>
      </c>
    </row>
    <row r="1597" spans="1:8" x14ac:dyDescent="0.25">
      <c r="A1597" s="3" t="s">
        <v>161</v>
      </c>
      <c r="B1597" s="3" t="s">
        <v>7289</v>
      </c>
      <c r="C1597" s="3" t="s">
        <v>2297</v>
      </c>
      <c r="D1597" s="3" t="s">
        <v>2296</v>
      </c>
      <c r="E1597" s="3" t="s">
        <v>38</v>
      </c>
      <c r="F1597" s="3" t="s">
        <v>341</v>
      </c>
      <c r="G1597" s="2"/>
    </row>
    <row r="1598" spans="1:8" x14ac:dyDescent="0.25">
      <c r="A1598" s="3">
        <v>2006</v>
      </c>
      <c r="B1598" s="3" t="s">
        <v>7290</v>
      </c>
      <c r="C1598" s="3" t="s">
        <v>2349</v>
      </c>
      <c r="D1598" s="3" t="s">
        <v>2348</v>
      </c>
      <c r="E1598" s="3" t="s">
        <v>38</v>
      </c>
      <c r="F1598" s="3" t="s">
        <v>1375</v>
      </c>
      <c r="G1598" s="2"/>
      <c r="H1598" s="3" t="s">
        <v>8465</v>
      </c>
    </row>
    <row r="1599" spans="1:8" x14ac:dyDescent="0.25">
      <c r="A1599" s="3">
        <v>2006</v>
      </c>
      <c r="B1599" s="3" t="s">
        <v>7291</v>
      </c>
      <c r="C1599" s="3" t="s">
        <v>2362</v>
      </c>
      <c r="D1599" s="3" t="s">
        <v>2361</v>
      </c>
      <c r="E1599" s="3" t="s">
        <v>38</v>
      </c>
      <c r="F1599" s="3" t="s">
        <v>2363</v>
      </c>
      <c r="G1599" s="2"/>
      <c r="H1599" s="3" t="s">
        <v>2364</v>
      </c>
    </row>
    <row r="1600" spans="1:8" x14ac:dyDescent="0.25">
      <c r="A1600" s="3">
        <v>2006</v>
      </c>
      <c r="B1600" s="3" t="s">
        <v>7292</v>
      </c>
      <c r="C1600" s="3" t="s">
        <v>2417</v>
      </c>
      <c r="D1600" s="3" t="s">
        <v>2416</v>
      </c>
      <c r="E1600" s="3" t="s">
        <v>38</v>
      </c>
      <c r="F1600" s="3" t="s">
        <v>1375</v>
      </c>
      <c r="G1600" s="2"/>
      <c r="H1600" s="3" t="s">
        <v>8465</v>
      </c>
    </row>
    <row r="1601" spans="1:8" x14ac:dyDescent="0.25">
      <c r="A1601" s="3">
        <v>2006</v>
      </c>
      <c r="B1601" s="3" t="s">
        <v>7293</v>
      </c>
      <c r="C1601" s="3" t="s">
        <v>2528</v>
      </c>
      <c r="D1601" s="3" t="s">
        <v>2527</v>
      </c>
      <c r="E1601" s="3" t="s">
        <v>38</v>
      </c>
      <c r="F1601" s="3" t="s">
        <v>1375</v>
      </c>
      <c r="G1601" s="2"/>
      <c r="H1601" s="3" t="s">
        <v>8465</v>
      </c>
    </row>
    <row r="1602" spans="1:8" x14ac:dyDescent="0.25">
      <c r="A1602" s="3">
        <v>2006</v>
      </c>
      <c r="B1602" s="3" t="s">
        <v>7294</v>
      </c>
      <c r="C1602" s="3" t="s">
        <v>2530</v>
      </c>
      <c r="D1602" s="3" t="s">
        <v>2529</v>
      </c>
      <c r="E1602" s="3" t="s">
        <v>38</v>
      </c>
      <c r="F1602" s="3" t="s">
        <v>1375</v>
      </c>
      <c r="G1602" s="2"/>
      <c r="H1602" s="3" t="s">
        <v>8465</v>
      </c>
    </row>
    <row r="1603" spans="1:8" x14ac:dyDescent="0.25">
      <c r="A1603" s="3">
        <v>2011</v>
      </c>
      <c r="B1603" s="3" t="s">
        <v>7295</v>
      </c>
      <c r="C1603" s="3" t="s">
        <v>2548</v>
      </c>
      <c r="D1603" s="3" t="s">
        <v>2547</v>
      </c>
      <c r="E1603" s="3" t="s">
        <v>38</v>
      </c>
      <c r="F1603" s="3" t="s">
        <v>2549</v>
      </c>
      <c r="H1603" s="3" t="s">
        <v>8467</v>
      </c>
    </row>
    <row r="1604" spans="1:8" x14ac:dyDescent="0.25">
      <c r="A1604" s="3">
        <v>2006</v>
      </c>
      <c r="B1604" s="3" t="s">
        <v>7296</v>
      </c>
      <c r="C1604" s="3" t="s">
        <v>2562</v>
      </c>
      <c r="D1604" s="3" t="s">
        <v>2561</v>
      </c>
      <c r="E1604" s="3" t="s">
        <v>38</v>
      </c>
      <c r="F1604" s="3" t="s">
        <v>1375</v>
      </c>
      <c r="G1604" s="2"/>
      <c r="H1604" s="3" t="s">
        <v>8465</v>
      </c>
    </row>
    <row r="1605" spans="1:8" x14ac:dyDescent="0.25">
      <c r="A1605" s="3" t="s">
        <v>161</v>
      </c>
      <c r="B1605" s="3" t="s">
        <v>7297</v>
      </c>
      <c r="C1605" s="3" t="s">
        <v>2618</v>
      </c>
      <c r="D1605" s="3" t="s">
        <v>2617</v>
      </c>
      <c r="E1605" s="3" t="s">
        <v>38</v>
      </c>
      <c r="F1605" s="3" t="s">
        <v>341</v>
      </c>
      <c r="G1605" s="2"/>
    </row>
    <row r="1606" spans="1:8" x14ac:dyDescent="0.25">
      <c r="A1606" s="3">
        <v>2006</v>
      </c>
      <c r="B1606" s="3" t="s">
        <v>7298</v>
      </c>
      <c r="C1606" s="3" t="s">
        <v>2666</v>
      </c>
      <c r="D1606" s="3" t="s">
        <v>2665</v>
      </c>
      <c r="E1606" s="3" t="s">
        <v>38</v>
      </c>
      <c r="F1606" s="3" t="s">
        <v>1375</v>
      </c>
      <c r="G1606" s="2"/>
      <c r="H1606" s="3" t="s">
        <v>8465</v>
      </c>
    </row>
    <row r="1607" spans="1:8" x14ac:dyDescent="0.25">
      <c r="A1607" s="3">
        <v>2006</v>
      </c>
      <c r="B1607" s="3" t="s">
        <v>7299</v>
      </c>
      <c r="C1607" s="3" t="s">
        <v>2723</v>
      </c>
      <c r="D1607" s="3" t="s">
        <v>2722</v>
      </c>
      <c r="E1607" s="3" t="s">
        <v>38</v>
      </c>
      <c r="F1607" s="3" t="s">
        <v>1375</v>
      </c>
      <c r="G1607" s="2"/>
      <c r="H1607" s="3" t="s">
        <v>8465</v>
      </c>
    </row>
    <row r="1608" spans="1:8" x14ac:dyDescent="0.25">
      <c r="A1608" s="3">
        <v>2006</v>
      </c>
      <c r="B1608" s="3" t="s">
        <v>7300</v>
      </c>
      <c r="C1608" s="3" t="s">
        <v>2731</v>
      </c>
      <c r="D1608" s="3" t="s">
        <v>2730</v>
      </c>
      <c r="E1608" s="3" t="s">
        <v>38</v>
      </c>
      <c r="F1608" s="3" t="s">
        <v>1375</v>
      </c>
      <c r="G1608" s="2"/>
      <c r="H1608" s="3" t="s">
        <v>8465</v>
      </c>
    </row>
    <row r="1609" spans="1:8" x14ac:dyDescent="0.25">
      <c r="A1609" s="3">
        <v>2001</v>
      </c>
      <c r="B1609" s="3" t="s">
        <v>7301</v>
      </c>
      <c r="C1609" s="3" t="s">
        <v>2847</v>
      </c>
      <c r="D1609" s="3" t="s">
        <v>2845</v>
      </c>
      <c r="E1609" s="3" t="s">
        <v>2846</v>
      </c>
      <c r="F1609" s="3" t="s">
        <v>2848</v>
      </c>
      <c r="H1609" s="3" t="s">
        <v>2849</v>
      </c>
    </row>
    <row r="1610" spans="1:8" x14ac:dyDescent="0.25">
      <c r="A1610" s="3">
        <v>2006</v>
      </c>
      <c r="B1610" s="3" t="s">
        <v>7302</v>
      </c>
      <c r="C1610" s="3" t="s">
        <v>2863</v>
      </c>
      <c r="D1610" s="3" t="s">
        <v>2862</v>
      </c>
      <c r="E1610" s="3" t="s">
        <v>38</v>
      </c>
      <c r="F1610" s="3" t="s">
        <v>2363</v>
      </c>
      <c r="G1610" s="2"/>
      <c r="H1610" s="3" t="s">
        <v>2364</v>
      </c>
    </row>
    <row r="1611" spans="1:8" x14ac:dyDescent="0.25">
      <c r="A1611" s="3">
        <v>2007</v>
      </c>
      <c r="B1611" s="3" t="s">
        <v>7303</v>
      </c>
      <c r="C1611" s="3" t="s">
        <v>2869</v>
      </c>
      <c r="D1611" s="3" t="s">
        <v>2868</v>
      </c>
      <c r="E1611" s="3" t="s">
        <v>38</v>
      </c>
      <c r="F1611" s="3" t="s">
        <v>790</v>
      </c>
      <c r="G1611" s="2"/>
      <c r="H1611" s="3" t="s">
        <v>8459</v>
      </c>
    </row>
    <row r="1612" spans="1:8" x14ac:dyDescent="0.25">
      <c r="A1612" s="3" t="s">
        <v>161</v>
      </c>
      <c r="B1612" s="3" t="s">
        <v>7304</v>
      </c>
      <c r="C1612" s="3" t="s">
        <v>2871</v>
      </c>
      <c r="D1612" s="3" t="s">
        <v>2870</v>
      </c>
      <c r="E1612" s="3" t="s">
        <v>38</v>
      </c>
      <c r="F1612" s="3" t="s">
        <v>341</v>
      </c>
      <c r="G1612" s="2"/>
    </row>
    <row r="1613" spans="1:8" x14ac:dyDescent="0.25">
      <c r="A1613" s="3">
        <v>2006</v>
      </c>
      <c r="B1613" s="3" t="s">
        <v>7305</v>
      </c>
      <c r="C1613" s="3" t="s">
        <v>2913</v>
      </c>
      <c r="D1613" s="3" t="s">
        <v>2912</v>
      </c>
      <c r="E1613" s="3" t="s">
        <v>38</v>
      </c>
      <c r="F1613" s="3" t="s">
        <v>1375</v>
      </c>
      <c r="G1613" s="2"/>
      <c r="H1613" s="3" t="s">
        <v>8465</v>
      </c>
    </row>
    <row r="1614" spans="1:8" x14ac:dyDescent="0.25">
      <c r="A1614" s="3">
        <v>2012</v>
      </c>
      <c r="B1614" s="3" t="s">
        <v>7306</v>
      </c>
      <c r="C1614" s="3" t="s">
        <v>2933</v>
      </c>
      <c r="D1614" s="3" t="s">
        <v>2932</v>
      </c>
      <c r="E1614" s="3" t="s">
        <v>38</v>
      </c>
      <c r="F1614" s="3" t="s">
        <v>182</v>
      </c>
      <c r="G1614" s="2"/>
      <c r="H1614" s="3" t="s">
        <v>183</v>
      </c>
    </row>
    <row r="1615" spans="1:8" x14ac:dyDescent="0.25">
      <c r="A1615" s="3">
        <v>2006</v>
      </c>
      <c r="B1615" s="3" t="s">
        <v>7307</v>
      </c>
      <c r="C1615" s="3" t="s">
        <v>2965</v>
      </c>
      <c r="D1615" s="3" t="s">
        <v>2964</v>
      </c>
      <c r="E1615" s="3" t="s">
        <v>38</v>
      </c>
      <c r="F1615" s="3" t="s">
        <v>1375</v>
      </c>
      <c r="G1615" s="2"/>
      <c r="H1615" s="3" t="s">
        <v>8465</v>
      </c>
    </row>
    <row r="1616" spans="1:8" x14ac:dyDescent="0.25">
      <c r="A1616" s="3">
        <v>2016</v>
      </c>
      <c r="B1616" s="3" t="s">
        <v>7308</v>
      </c>
      <c r="C1616" s="3" t="s">
        <v>3031</v>
      </c>
      <c r="D1616" s="3" t="s">
        <v>3030</v>
      </c>
      <c r="E1616" s="3" t="s">
        <v>38</v>
      </c>
      <c r="F1616" s="3" t="s">
        <v>3032</v>
      </c>
      <c r="G1616" s="2"/>
      <c r="H1616" s="3" t="s">
        <v>3033</v>
      </c>
    </row>
    <row r="1617" spans="1:8" x14ac:dyDescent="0.25">
      <c r="A1617" s="3">
        <v>2021</v>
      </c>
      <c r="B1617" s="3" t="s">
        <v>7309</v>
      </c>
      <c r="C1617" s="3" t="s">
        <v>3102</v>
      </c>
      <c r="D1617" s="3" t="s">
        <v>3101</v>
      </c>
      <c r="E1617" s="3" t="s">
        <v>38</v>
      </c>
      <c r="F1617" s="3" t="s">
        <v>1508</v>
      </c>
      <c r="G1617" s="2"/>
      <c r="H1617" s="3" t="s">
        <v>1509</v>
      </c>
    </row>
    <row r="1618" spans="1:8" x14ac:dyDescent="0.25">
      <c r="A1618" s="3">
        <v>2007</v>
      </c>
      <c r="B1618" s="3" t="s">
        <v>7310</v>
      </c>
      <c r="C1618" s="3" t="s">
        <v>3104</v>
      </c>
      <c r="D1618" s="3" t="s">
        <v>3103</v>
      </c>
      <c r="E1618" s="3" t="s">
        <v>38</v>
      </c>
      <c r="F1618" s="3" t="s">
        <v>722</v>
      </c>
      <c r="G1618" s="2"/>
      <c r="H1618" s="3" t="s">
        <v>723</v>
      </c>
    </row>
    <row r="1619" spans="1:8" x14ac:dyDescent="0.25">
      <c r="A1619" s="3">
        <v>2011</v>
      </c>
      <c r="B1619" s="3" t="s">
        <v>7311</v>
      </c>
      <c r="C1619" s="3" t="s">
        <v>3112</v>
      </c>
      <c r="D1619" s="3" t="s">
        <v>3111</v>
      </c>
      <c r="E1619" s="3" t="s">
        <v>38</v>
      </c>
      <c r="F1619" s="3" t="s">
        <v>1807</v>
      </c>
      <c r="G1619" s="2"/>
      <c r="H1619" s="3" t="s">
        <v>1808</v>
      </c>
    </row>
    <row r="1620" spans="1:8" x14ac:dyDescent="0.25">
      <c r="A1620" s="3">
        <v>2014</v>
      </c>
      <c r="B1620" s="3" t="s">
        <v>7312</v>
      </c>
      <c r="C1620" s="3" t="s">
        <v>3118</v>
      </c>
      <c r="D1620" s="3" t="s">
        <v>3117</v>
      </c>
      <c r="E1620" s="3" t="s">
        <v>38</v>
      </c>
      <c r="F1620" s="3" t="s">
        <v>271</v>
      </c>
      <c r="G1620" s="2"/>
      <c r="H1620" s="3" t="s">
        <v>272</v>
      </c>
    </row>
    <row r="1621" spans="1:8" x14ac:dyDescent="0.25">
      <c r="A1621" s="3">
        <v>2005</v>
      </c>
      <c r="B1621" s="3" t="s">
        <v>7313</v>
      </c>
      <c r="C1621" s="3" t="s">
        <v>3144</v>
      </c>
      <c r="D1621" s="3" t="s">
        <v>3143</v>
      </c>
      <c r="E1621" s="3" t="s">
        <v>38</v>
      </c>
      <c r="F1621" s="3" t="s">
        <v>1459</v>
      </c>
      <c r="G1621" s="2"/>
      <c r="H1621" s="3" t="s">
        <v>1460</v>
      </c>
    </row>
    <row r="1622" spans="1:8" x14ac:dyDescent="0.25">
      <c r="A1622" s="3">
        <v>2014</v>
      </c>
      <c r="B1622" s="3" t="s">
        <v>7314</v>
      </c>
      <c r="C1622" s="3" t="s">
        <v>3153</v>
      </c>
      <c r="D1622" s="3" t="s">
        <v>3152</v>
      </c>
      <c r="E1622" s="3" t="s">
        <v>38</v>
      </c>
      <c r="F1622" s="3" t="s">
        <v>883</v>
      </c>
      <c r="G1622" s="2"/>
      <c r="H1622" s="3" t="s">
        <v>884</v>
      </c>
    </row>
    <row r="1623" spans="1:8" x14ac:dyDescent="0.25">
      <c r="A1623" s="3">
        <v>2006</v>
      </c>
      <c r="B1623" s="3" t="s">
        <v>7315</v>
      </c>
      <c r="C1623" s="3" t="s">
        <v>3188</v>
      </c>
      <c r="D1623" s="3" t="s">
        <v>3187</v>
      </c>
      <c r="E1623" s="3" t="s">
        <v>38</v>
      </c>
      <c r="F1623" s="3" t="s">
        <v>1375</v>
      </c>
      <c r="G1623" s="2"/>
      <c r="H1623" s="3" t="s">
        <v>8465</v>
      </c>
    </row>
    <row r="1624" spans="1:8" x14ac:dyDescent="0.25">
      <c r="A1624" s="3">
        <v>2009</v>
      </c>
      <c r="B1624" s="3" t="s">
        <v>7316</v>
      </c>
      <c r="C1624" s="3" t="s">
        <v>3235</v>
      </c>
      <c r="D1624" s="3" t="s">
        <v>3234</v>
      </c>
      <c r="E1624" s="3" t="s">
        <v>38</v>
      </c>
      <c r="F1624" s="3" t="s">
        <v>612</v>
      </c>
      <c r="G1624" s="2"/>
      <c r="H1624" s="3" t="s">
        <v>8276</v>
      </c>
    </row>
    <row r="1625" spans="1:8" x14ac:dyDescent="0.25">
      <c r="A1625" s="3">
        <v>2009</v>
      </c>
      <c r="B1625" s="3" t="s">
        <v>7317</v>
      </c>
      <c r="C1625" s="3" t="s">
        <v>3252</v>
      </c>
      <c r="D1625" s="3" t="s">
        <v>3251</v>
      </c>
      <c r="E1625" s="3" t="s">
        <v>38</v>
      </c>
      <c r="F1625" s="3" t="s">
        <v>612</v>
      </c>
      <c r="G1625" s="2"/>
      <c r="H1625" s="3" t="s">
        <v>8276</v>
      </c>
    </row>
    <row r="1626" spans="1:8" x14ac:dyDescent="0.25">
      <c r="A1626" s="3">
        <v>2006</v>
      </c>
      <c r="B1626" s="3" t="s">
        <v>7318</v>
      </c>
      <c r="C1626" s="3" t="s">
        <v>3270</v>
      </c>
      <c r="D1626" s="3" t="s">
        <v>3269</v>
      </c>
      <c r="E1626" s="3" t="s">
        <v>38</v>
      </c>
      <c r="F1626" s="3" t="s">
        <v>1375</v>
      </c>
      <c r="G1626" s="2"/>
      <c r="H1626" s="3" t="s">
        <v>8465</v>
      </c>
    </row>
    <row r="1627" spans="1:8" x14ac:dyDescent="0.25">
      <c r="A1627" s="3">
        <v>2021</v>
      </c>
      <c r="B1627" s="3" t="s">
        <v>7319</v>
      </c>
      <c r="C1627" s="3" t="s">
        <v>3278</v>
      </c>
      <c r="D1627" s="3" t="s">
        <v>3277</v>
      </c>
      <c r="E1627" s="3" t="s">
        <v>38</v>
      </c>
      <c r="F1627" s="3" t="s">
        <v>3279</v>
      </c>
      <c r="G1627" s="2"/>
      <c r="H1627" s="3" t="s">
        <v>3280</v>
      </c>
    </row>
    <row r="1628" spans="1:8" x14ac:dyDescent="0.25">
      <c r="A1628" s="3">
        <v>2006</v>
      </c>
      <c r="B1628" s="3" t="s">
        <v>7320</v>
      </c>
      <c r="C1628" s="3" t="s">
        <v>3304</v>
      </c>
      <c r="D1628" s="3" t="s">
        <v>3303</v>
      </c>
      <c r="E1628" s="3" t="s">
        <v>38</v>
      </c>
      <c r="F1628" s="3" t="s">
        <v>1375</v>
      </c>
      <c r="G1628" s="2"/>
      <c r="H1628" s="3" t="s">
        <v>8465</v>
      </c>
    </row>
    <row r="1629" spans="1:8" x14ac:dyDescent="0.25">
      <c r="A1629" s="3">
        <v>2005</v>
      </c>
      <c r="B1629" s="3" t="s">
        <v>7321</v>
      </c>
      <c r="C1629" s="3" t="s">
        <v>3322</v>
      </c>
      <c r="D1629" s="3" t="s">
        <v>3321</v>
      </c>
      <c r="E1629" s="3" t="s">
        <v>38</v>
      </c>
      <c r="F1629" s="3" t="s">
        <v>1459</v>
      </c>
      <c r="G1629" s="2"/>
      <c r="H1629" s="3" t="s">
        <v>1460</v>
      </c>
    </row>
    <row r="1630" spans="1:8" x14ac:dyDescent="0.25">
      <c r="A1630" s="3">
        <v>2009</v>
      </c>
      <c r="B1630" s="3" t="s">
        <v>7322</v>
      </c>
      <c r="C1630" s="3" t="s">
        <v>3331</v>
      </c>
      <c r="D1630" s="3" t="s">
        <v>3330</v>
      </c>
      <c r="E1630" s="3" t="s">
        <v>38</v>
      </c>
      <c r="F1630" s="3" t="s">
        <v>3332</v>
      </c>
      <c r="G1630" s="2"/>
      <c r="H1630" s="3" t="s">
        <v>8468</v>
      </c>
    </row>
    <row r="1631" spans="1:8" x14ac:dyDescent="0.25">
      <c r="A1631" s="3" t="s">
        <v>161</v>
      </c>
      <c r="B1631" s="3" t="s">
        <v>7323</v>
      </c>
      <c r="C1631" s="3" t="s">
        <v>3338</v>
      </c>
      <c r="D1631" s="3" t="s">
        <v>3337</v>
      </c>
      <c r="E1631" s="3" t="s">
        <v>38</v>
      </c>
      <c r="F1631" s="3" t="s">
        <v>341</v>
      </c>
      <c r="G1631" s="2"/>
    </row>
    <row r="1632" spans="1:8" x14ac:dyDescent="0.25">
      <c r="A1632" s="3">
        <v>2012</v>
      </c>
      <c r="B1632" s="3" t="s">
        <v>7324</v>
      </c>
      <c r="C1632" s="3" t="s">
        <v>3351</v>
      </c>
      <c r="D1632" s="3" t="s">
        <v>3350</v>
      </c>
      <c r="E1632" s="3" t="s">
        <v>38</v>
      </c>
      <c r="F1632" s="3" t="s">
        <v>182</v>
      </c>
      <c r="G1632" s="2"/>
      <c r="H1632" s="3" t="s">
        <v>183</v>
      </c>
    </row>
    <row r="1633" spans="1:8" x14ac:dyDescent="0.25">
      <c r="A1633" s="3">
        <v>2009</v>
      </c>
      <c r="B1633" s="3" t="s">
        <v>7325</v>
      </c>
      <c r="C1633" s="3" t="s">
        <v>3358</v>
      </c>
      <c r="D1633" s="3" t="s">
        <v>3357</v>
      </c>
      <c r="E1633" s="3" t="s">
        <v>38</v>
      </c>
      <c r="F1633" s="3" t="s">
        <v>3332</v>
      </c>
      <c r="G1633" s="2"/>
      <c r="H1633" s="3" t="s">
        <v>8468</v>
      </c>
    </row>
    <row r="1634" spans="1:8" x14ac:dyDescent="0.25">
      <c r="A1634" s="3">
        <v>2005</v>
      </c>
      <c r="B1634" s="3" t="s">
        <v>7326</v>
      </c>
      <c r="C1634" s="3" t="s">
        <v>3388</v>
      </c>
      <c r="D1634" s="3" t="s">
        <v>3387</v>
      </c>
      <c r="E1634" s="3" t="s">
        <v>38</v>
      </c>
      <c r="F1634" s="3" t="s">
        <v>8269</v>
      </c>
      <c r="G1634" s="2"/>
      <c r="H1634" s="3" t="s">
        <v>556</v>
      </c>
    </row>
    <row r="1635" spans="1:8" x14ac:dyDescent="0.25">
      <c r="A1635" s="3" t="s">
        <v>161</v>
      </c>
      <c r="B1635" s="3" t="s">
        <v>7327</v>
      </c>
      <c r="C1635" s="3" t="s">
        <v>3409</v>
      </c>
      <c r="D1635" s="3" t="s">
        <v>3408</v>
      </c>
      <c r="E1635" s="3" t="s">
        <v>38</v>
      </c>
      <c r="F1635" s="3" t="s">
        <v>341</v>
      </c>
      <c r="G1635" s="2"/>
    </row>
    <row r="1636" spans="1:8" x14ac:dyDescent="0.25">
      <c r="A1636" s="3">
        <v>2006</v>
      </c>
      <c r="B1636" s="3" t="s">
        <v>7328</v>
      </c>
      <c r="C1636" s="3" t="s">
        <v>3413</v>
      </c>
      <c r="D1636" s="3" t="s">
        <v>3412</v>
      </c>
      <c r="E1636" s="3" t="s">
        <v>38</v>
      </c>
      <c r="F1636" s="3" t="s">
        <v>1375</v>
      </c>
      <c r="G1636" s="2"/>
      <c r="H1636" s="3" t="s">
        <v>8465</v>
      </c>
    </row>
    <row r="1637" spans="1:8" x14ac:dyDescent="0.25">
      <c r="A1637" s="3">
        <v>2006</v>
      </c>
      <c r="B1637" s="3" t="s">
        <v>7329</v>
      </c>
      <c r="C1637" s="3" t="s">
        <v>3421</v>
      </c>
      <c r="D1637" s="3" t="s">
        <v>3420</v>
      </c>
      <c r="E1637" s="3" t="s">
        <v>38</v>
      </c>
      <c r="F1637" s="3" t="s">
        <v>1375</v>
      </c>
      <c r="G1637" s="2"/>
      <c r="H1637" s="3" t="s">
        <v>8465</v>
      </c>
    </row>
    <row r="1638" spans="1:8" x14ac:dyDescent="0.25">
      <c r="A1638" s="3">
        <v>2016</v>
      </c>
      <c r="B1638" s="3" t="s">
        <v>7330</v>
      </c>
      <c r="C1638" s="3" t="s">
        <v>8469</v>
      </c>
      <c r="D1638" s="3" t="s">
        <v>3434</v>
      </c>
      <c r="E1638" s="3" t="s">
        <v>38</v>
      </c>
      <c r="F1638" s="3" t="s">
        <v>374</v>
      </c>
      <c r="G1638" s="2"/>
      <c r="H1638" s="3" t="s">
        <v>8455</v>
      </c>
    </row>
    <row r="1639" spans="1:8" x14ac:dyDescent="0.25">
      <c r="A1639" s="3">
        <v>2005</v>
      </c>
      <c r="B1639" s="3" t="s">
        <v>7331</v>
      </c>
      <c r="C1639" s="3" t="s">
        <v>3436</v>
      </c>
      <c r="D1639" s="3" t="s">
        <v>3435</v>
      </c>
      <c r="E1639" s="3" t="s">
        <v>38</v>
      </c>
      <c r="F1639" s="3" t="s">
        <v>609</v>
      </c>
      <c r="G1639" s="2"/>
      <c r="H1639" s="3" t="s">
        <v>8464</v>
      </c>
    </row>
    <row r="1640" spans="1:8" x14ac:dyDescent="0.25">
      <c r="A1640" s="3">
        <v>2017</v>
      </c>
      <c r="B1640" s="3" t="s">
        <v>7332</v>
      </c>
      <c r="C1640" s="3" t="s">
        <v>3438</v>
      </c>
      <c r="D1640" s="3" t="s">
        <v>3437</v>
      </c>
      <c r="E1640" s="3" t="s">
        <v>38</v>
      </c>
      <c r="F1640" s="3" t="s">
        <v>256</v>
      </c>
      <c r="G1640" s="2"/>
      <c r="H1640" s="3" t="s">
        <v>257</v>
      </c>
    </row>
    <row r="1641" spans="1:8" x14ac:dyDescent="0.25">
      <c r="A1641" s="3">
        <v>2011</v>
      </c>
      <c r="B1641" s="3" t="s">
        <v>7333</v>
      </c>
      <c r="C1641" s="3" t="s">
        <v>3440</v>
      </c>
      <c r="D1641" s="3" t="s">
        <v>3439</v>
      </c>
      <c r="E1641" s="3" t="s">
        <v>38</v>
      </c>
      <c r="F1641" s="3" t="s">
        <v>1986</v>
      </c>
      <c r="G1641" s="2"/>
      <c r="H1641" s="3" t="s">
        <v>1987</v>
      </c>
    </row>
    <row r="1642" spans="1:8" x14ac:dyDescent="0.25">
      <c r="A1642" s="3">
        <v>1999</v>
      </c>
      <c r="B1642" s="3" t="s">
        <v>7334</v>
      </c>
      <c r="C1642" s="3" t="s">
        <v>3442</v>
      </c>
      <c r="D1642" s="3" t="s">
        <v>3441</v>
      </c>
      <c r="E1642" s="3" t="s">
        <v>38</v>
      </c>
      <c r="F1642" s="3" t="s">
        <v>1290</v>
      </c>
      <c r="G1642" s="2"/>
      <c r="H1642" s="3" t="s">
        <v>1291</v>
      </c>
    </row>
    <row r="1643" spans="1:8" x14ac:dyDescent="0.25">
      <c r="A1643" s="3">
        <v>2005</v>
      </c>
      <c r="B1643" s="3" t="s">
        <v>7335</v>
      </c>
      <c r="C1643" s="3" t="s">
        <v>3444</v>
      </c>
      <c r="D1643" s="3" t="s">
        <v>3443</v>
      </c>
      <c r="E1643" s="3" t="s">
        <v>38</v>
      </c>
      <c r="F1643" s="3" t="s">
        <v>1982</v>
      </c>
      <c r="G1643" s="2"/>
      <c r="H1643" s="3" t="s">
        <v>1983</v>
      </c>
    </row>
    <row r="1644" spans="1:8" x14ac:dyDescent="0.25">
      <c r="A1644" s="3">
        <v>2006</v>
      </c>
      <c r="B1644" s="3" t="s">
        <v>7336</v>
      </c>
      <c r="C1644" s="3" t="s">
        <v>3450</v>
      </c>
      <c r="D1644" s="3" t="s">
        <v>3449</v>
      </c>
      <c r="E1644" s="3" t="s">
        <v>38</v>
      </c>
      <c r="F1644" s="3" t="s">
        <v>1375</v>
      </c>
      <c r="G1644" s="2"/>
      <c r="H1644" s="3" t="s">
        <v>8465</v>
      </c>
    </row>
    <row r="1645" spans="1:8" x14ac:dyDescent="0.25">
      <c r="A1645" s="3">
        <v>2022</v>
      </c>
      <c r="B1645" s="3" t="s">
        <v>7337</v>
      </c>
      <c r="C1645" s="3" t="s">
        <v>3462</v>
      </c>
      <c r="D1645" s="3" t="s">
        <v>3461</v>
      </c>
      <c r="E1645" s="3" t="s">
        <v>38</v>
      </c>
      <c r="F1645" s="3" t="s">
        <v>1992</v>
      </c>
      <c r="G1645" s="2"/>
      <c r="H1645" s="3" t="s">
        <v>1993</v>
      </c>
    </row>
    <row r="1646" spans="1:8" x14ac:dyDescent="0.25">
      <c r="A1646" s="3">
        <v>1999</v>
      </c>
      <c r="B1646" s="3" t="s">
        <v>7338</v>
      </c>
      <c r="C1646" s="3" t="s">
        <v>3509</v>
      </c>
      <c r="D1646" s="3" t="s">
        <v>3508</v>
      </c>
      <c r="E1646" s="3" t="s">
        <v>38</v>
      </c>
      <c r="F1646" s="3" t="s">
        <v>1290</v>
      </c>
      <c r="G1646" s="2"/>
      <c r="H1646" s="3" t="s">
        <v>1291</v>
      </c>
    </row>
    <row r="1647" spans="1:8" x14ac:dyDescent="0.25">
      <c r="A1647" s="3">
        <v>2006</v>
      </c>
      <c r="B1647" s="3" t="s">
        <v>7339</v>
      </c>
      <c r="C1647" s="3" t="s">
        <v>3538</v>
      </c>
      <c r="D1647" s="3" t="s">
        <v>3537</v>
      </c>
      <c r="E1647" s="3" t="s">
        <v>38</v>
      </c>
      <c r="F1647" s="3" t="s">
        <v>1375</v>
      </c>
      <c r="G1647" s="2"/>
      <c r="H1647" s="3" t="s">
        <v>8465</v>
      </c>
    </row>
    <row r="1648" spans="1:8" x14ac:dyDescent="0.25">
      <c r="A1648" s="3">
        <v>2005</v>
      </c>
      <c r="B1648" s="3" t="s">
        <v>7340</v>
      </c>
      <c r="C1648" s="3" t="s">
        <v>3548</v>
      </c>
      <c r="D1648" s="3" t="s">
        <v>3547</v>
      </c>
      <c r="E1648" s="3" t="s">
        <v>38</v>
      </c>
      <c r="F1648" s="3" t="s">
        <v>1459</v>
      </c>
      <c r="G1648" s="2"/>
      <c r="H1648" s="3" t="s">
        <v>1460</v>
      </c>
    </row>
    <row r="1649" spans="1:8" x14ac:dyDescent="0.25">
      <c r="A1649" s="3">
        <v>2010</v>
      </c>
      <c r="B1649" s="3" t="s">
        <v>7341</v>
      </c>
      <c r="C1649" s="3" t="s">
        <v>3560</v>
      </c>
      <c r="D1649" s="3" t="s">
        <v>3559</v>
      </c>
      <c r="E1649" s="3" t="s">
        <v>38</v>
      </c>
      <c r="F1649" s="3" t="s">
        <v>1430</v>
      </c>
      <c r="G1649" s="2"/>
      <c r="H1649" s="3" t="s">
        <v>1431</v>
      </c>
    </row>
    <row r="1650" spans="1:8" x14ac:dyDescent="0.25">
      <c r="A1650" s="3" t="s">
        <v>161</v>
      </c>
      <c r="B1650" s="3" t="s">
        <v>7342</v>
      </c>
      <c r="C1650" s="3" t="s">
        <v>3575</v>
      </c>
      <c r="D1650" s="3" t="s">
        <v>3574</v>
      </c>
      <c r="E1650" s="3" t="s">
        <v>38</v>
      </c>
      <c r="F1650" s="3" t="s">
        <v>341</v>
      </c>
      <c r="G1650" s="2"/>
    </row>
    <row r="1651" spans="1:8" x14ac:dyDescent="0.25">
      <c r="A1651" s="3">
        <v>2006</v>
      </c>
      <c r="B1651" s="3" t="s">
        <v>7343</v>
      </c>
      <c r="C1651" s="3" t="s">
        <v>3716</v>
      </c>
      <c r="D1651" s="3">
        <v>51</v>
      </c>
      <c r="E1651" s="3" t="s">
        <v>38</v>
      </c>
      <c r="F1651" s="3" t="s">
        <v>1375</v>
      </c>
      <c r="G1651" s="2"/>
      <c r="H1651" s="3" t="s">
        <v>8465</v>
      </c>
    </row>
    <row r="1652" spans="1:8" x14ac:dyDescent="0.25">
      <c r="A1652" s="3">
        <v>2005</v>
      </c>
      <c r="B1652" s="3" t="s">
        <v>7344</v>
      </c>
      <c r="C1652" s="3" t="s">
        <v>3718</v>
      </c>
      <c r="D1652" s="3" t="s">
        <v>3717</v>
      </c>
      <c r="E1652" s="3" t="s">
        <v>38</v>
      </c>
      <c r="F1652" s="3" t="s">
        <v>609</v>
      </c>
      <c r="G1652" s="2"/>
      <c r="H1652" s="3" t="s">
        <v>8464</v>
      </c>
    </row>
    <row r="1653" spans="1:8" x14ac:dyDescent="0.25">
      <c r="A1653" s="3" t="s">
        <v>161</v>
      </c>
      <c r="B1653" s="3" t="s">
        <v>7345</v>
      </c>
      <c r="C1653" s="3" t="s">
        <v>3726</v>
      </c>
      <c r="D1653" s="3" t="s">
        <v>3725</v>
      </c>
      <c r="E1653" s="3" t="s">
        <v>38</v>
      </c>
      <c r="F1653" s="3" t="s">
        <v>341</v>
      </c>
      <c r="G1653" s="2"/>
    </row>
    <row r="1654" spans="1:8" x14ac:dyDescent="0.25">
      <c r="A1654" s="3">
        <v>1999</v>
      </c>
      <c r="B1654" s="3" t="s">
        <v>7346</v>
      </c>
      <c r="C1654" s="3" t="s">
        <v>3744</v>
      </c>
      <c r="D1654" s="3" t="s">
        <v>3743</v>
      </c>
      <c r="E1654" s="3" t="s">
        <v>38</v>
      </c>
      <c r="F1654" s="3" t="s">
        <v>1290</v>
      </c>
      <c r="G1654" s="2"/>
      <c r="H1654" s="3" t="s">
        <v>1291</v>
      </c>
    </row>
    <row r="1655" spans="1:8" x14ac:dyDescent="0.25">
      <c r="A1655" s="3">
        <v>2010</v>
      </c>
      <c r="B1655" s="3" t="s">
        <v>7347</v>
      </c>
      <c r="C1655" s="3" t="s">
        <v>3799</v>
      </c>
      <c r="D1655" s="3" t="s">
        <v>3798</v>
      </c>
      <c r="E1655" s="3" t="s">
        <v>38</v>
      </c>
      <c r="F1655" s="3" t="s">
        <v>1176</v>
      </c>
      <c r="G1655" s="2"/>
      <c r="H1655" s="3" t="s">
        <v>8462</v>
      </c>
    </row>
    <row r="1656" spans="1:8" x14ac:dyDescent="0.25">
      <c r="A1656" s="3">
        <v>2021</v>
      </c>
      <c r="B1656" s="3" t="s">
        <v>7348</v>
      </c>
      <c r="C1656" s="3" t="s">
        <v>3826</v>
      </c>
      <c r="D1656" s="3" t="s">
        <v>3825</v>
      </c>
      <c r="E1656" s="3" t="s">
        <v>38</v>
      </c>
      <c r="F1656" s="3" t="s">
        <v>3279</v>
      </c>
      <c r="G1656" s="2"/>
    </row>
    <row r="1657" spans="1:8" x14ac:dyDescent="0.25">
      <c r="A1657" s="3">
        <v>2019</v>
      </c>
      <c r="B1657" s="3" t="s">
        <v>7349</v>
      </c>
      <c r="C1657" s="3" t="s">
        <v>3843</v>
      </c>
      <c r="D1657" s="3" t="s">
        <v>3842</v>
      </c>
      <c r="E1657" s="3" t="s">
        <v>38</v>
      </c>
      <c r="F1657" s="3" t="s">
        <v>3844</v>
      </c>
      <c r="G1657" s="2"/>
      <c r="H1657" s="3" t="s">
        <v>3845</v>
      </c>
    </row>
    <row r="1658" spans="1:8" x14ac:dyDescent="0.25">
      <c r="A1658" s="3">
        <v>2005</v>
      </c>
      <c r="B1658" s="3" t="s">
        <v>7350</v>
      </c>
      <c r="C1658" s="3" t="s">
        <v>3850</v>
      </c>
      <c r="D1658" s="3" t="s">
        <v>8470</v>
      </c>
      <c r="E1658" s="3" t="s">
        <v>38</v>
      </c>
      <c r="F1658" s="3" t="s">
        <v>773</v>
      </c>
      <c r="G1658" s="2"/>
      <c r="H1658" s="3" t="s">
        <v>774</v>
      </c>
    </row>
    <row r="1659" spans="1:8" x14ac:dyDescent="0.25">
      <c r="A1659" s="3">
        <v>2013</v>
      </c>
      <c r="B1659" s="3" t="s">
        <v>7351</v>
      </c>
      <c r="C1659" s="3" t="s">
        <v>3861</v>
      </c>
      <c r="D1659" s="3" t="s">
        <v>3860</v>
      </c>
      <c r="E1659" s="3" t="s">
        <v>38</v>
      </c>
      <c r="F1659" s="3" t="s">
        <v>314</v>
      </c>
      <c r="G1659" s="2"/>
      <c r="H1659" s="3" t="s">
        <v>315</v>
      </c>
    </row>
    <row r="1660" spans="1:8" x14ac:dyDescent="0.25">
      <c r="A1660" s="3">
        <v>2001</v>
      </c>
      <c r="B1660" s="3" t="s">
        <v>7352</v>
      </c>
      <c r="C1660" s="3" t="s">
        <v>3886</v>
      </c>
      <c r="D1660" s="3" t="s">
        <v>3885</v>
      </c>
      <c r="E1660" s="3" t="s">
        <v>2846</v>
      </c>
      <c r="F1660" s="3" t="s">
        <v>2848</v>
      </c>
      <c r="H1660" s="3" t="s">
        <v>2849</v>
      </c>
    </row>
    <row r="1661" spans="1:8" x14ac:dyDescent="0.25">
      <c r="A1661" s="3">
        <v>2017</v>
      </c>
      <c r="B1661" s="3" t="s">
        <v>7353</v>
      </c>
      <c r="C1661" s="3" t="s">
        <v>3894</v>
      </c>
      <c r="D1661" s="3" t="s">
        <v>3893</v>
      </c>
      <c r="E1661" s="3" t="s">
        <v>38</v>
      </c>
      <c r="F1661" s="3" t="s">
        <v>256</v>
      </c>
      <c r="G1661" s="2"/>
      <c r="H1661" s="3" t="s">
        <v>257</v>
      </c>
    </row>
    <row r="1662" spans="1:8" x14ac:dyDescent="0.25">
      <c r="A1662" s="3">
        <v>2009</v>
      </c>
      <c r="B1662" s="3" t="s">
        <v>7354</v>
      </c>
      <c r="C1662" s="3" t="s">
        <v>3972</v>
      </c>
      <c r="D1662" s="3" t="s">
        <v>3971</v>
      </c>
      <c r="E1662" s="3" t="s">
        <v>38</v>
      </c>
      <c r="F1662" s="3" t="s">
        <v>612</v>
      </c>
      <c r="G1662" s="2"/>
      <c r="H1662" s="3" t="s">
        <v>8276</v>
      </c>
    </row>
    <row r="1663" spans="1:8" x14ac:dyDescent="0.25">
      <c r="A1663" s="3">
        <v>2011</v>
      </c>
      <c r="B1663" s="3" t="s">
        <v>7355</v>
      </c>
      <c r="C1663" s="3" t="s">
        <v>4080</v>
      </c>
      <c r="D1663" s="3" t="s">
        <v>4079</v>
      </c>
      <c r="E1663" s="3" t="s">
        <v>38</v>
      </c>
      <c r="F1663" s="3" t="s">
        <v>1807</v>
      </c>
      <c r="G1663" s="2"/>
      <c r="H1663" s="3" t="s">
        <v>1808</v>
      </c>
    </row>
    <row r="1664" spans="1:8" x14ac:dyDescent="0.25">
      <c r="A1664" s="3">
        <v>2007</v>
      </c>
      <c r="B1664" s="3" t="s">
        <v>7356</v>
      </c>
      <c r="C1664" s="3" t="s">
        <v>4094</v>
      </c>
      <c r="D1664" s="3" t="s">
        <v>4093</v>
      </c>
      <c r="E1664" s="3" t="s">
        <v>38</v>
      </c>
      <c r="F1664" s="3" t="s">
        <v>4095</v>
      </c>
      <c r="G1664" s="2"/>
      <c r="H1664" s="3" t="s">
        <v>4096</v>
      </c>
    </row>
    <row r="1665" spans="1:8" x14ac:dyDescent="0.25">
      <c r="A1665" s="3">
        <v>2007</v>
      </c>
      <c r="B1665" s="3" t="s">
        <v>7357</v>
      </c>
      <c r="C1665" s="3" t="s">
        <v>4122</v>
      </c>
      <c r="D1665" s="3" t="s">
        <v>4121</v>
      </c>
      <c r="E1665" s="3" t="s">
        <v>38</v>
      </c>
      <c r="F1665" s="3" t="s">
        <v>790</v>
      </c>
      <c r="G1665" s="2"/>
      <c r="H1665" s="3" t="s">
        <v>8459</v>
      </c>
    </row>
    <row r="1666" spans="1:8" x14ac:dyDescent="0.25">
      <c r="A1666" s="3">
        <v>2006</v>
      </c>
      <c r="B1666" s="3" t="s">
        <v>7358</v>
      </c>
      <c r="C1666" s="3" t="s">
        <v>4144</v>
      </c>
      <c r="D1666" s="3" t="s">
        <v>4143</v>
      </c>
      <c r="E1666" s="3" t="s">
        <v>38</v>
      </c>
      <c r="F1666" s="3" t="s">
        <v>1375</v>
      </c>
      <c r="G1666" s="2"/>
      <c r="H1666" s="3" t="s">
        <v>8465</v>
      </c>
    </row>
    <row r="1667" spans="1:8" x14ac:dyDescent="0.25">
      <c r="A1667" s="3">
        <v>1999</v>
      </c>
      <c r="B1667" s="3" t="s">
        <v>7359</v>
      </c>
      <c r="C1667" s="3" t="s">
        <v>4236</v>
      </c>
      <c r="D1667" s="3" t="s">
        <v>4235</v>
      </c>
      <c r="E1667" s="3" t="s">
        <v>38</v>
      </c>
      <c r="F1667" s="3" t="s">
        <v>1290</v>
      </c>
      <c r="G1667" s="2"/>
      <c r="H1667" s="3" t="s">
        <v>1291</v>
      </c>
    </row>
    <row r="1668" spans="1:8" x14ac:dyDescent="0.25">
      <c r="A1668" s="3">
        <v>2005</v>
      </c>
      <c r="B1668" s="3" t="s">
        <v>7360</v>
      </c>
      <c r="C1668" s="3" t="s">
        <v>4238</v>
      </c>
      <c r="D1668" s="3" t="s">
        <v>4237</v>
      </c>
      <c r="E1668" s="3" t="s">
        <v>38</v>
      </c>
      <c r="F1668" s="3" t="s">
        <v>1459</v>
      </c>
      <c r="G1668" s="2"/>
      <c r="H1668" s="3" t="s">
        <v>1460</v>
      </c>
    </row>
    <row r="1669" spans="1:8" x14ac:dyDescent="0.25">
      <c r="A1669" s="3" t="s">
        <v>161</v>
      </c>
      <c r="B1669" s="3" t="s">
        <v>7361</v>
      </c>
      <c r="C1669" s="3" t="s">
        <v>4246</v>
      </c>
      <c r="D1669" s="3" t="s">
        <v>4245</v>
      </c>
      <c r="E1669" s="3" t="s">
        <v>38</v>
      </c>
      <c r="F1669" s="3" t="s">
        <v>341</v>
      </c>
      <c r="G1669" s="2"/>
    </row>
    <row r="1670" spans="1:8" x14ac:dyDescent="0.25">
      <c r="A1670" s="3">
        <v>2021</v>
      </c>
      <c r="B1670" s="3" t="s">
        <v>7362</v>
      </c>
      <c r="C1670" s="3" t="s">
        <v>4256</v>
      </c>
      <c r="D1670" s="3" t="s">
        <v>4255</v>
      </c>
      <c r="E1670" s="3" t="s">
        <v>38</v>
      </c>
      <c r="F1670" s="3" t="s">
        <v>2614</v>
      </c>
      <c r="G1670" s="2"/>
      <c r="H1670" s="3" t="s">
        <v>8444</v>
      </c>
    </row>
    <row r="1671" spans="1:8" x14ac:dyDescent="0.25">
      <c r="A1671" s="3" t="s">
        <v>161</v>
      </c>
      <c r="B1671" s="3" t="s">
        <v>7363</v>
      </c>
      <c r="C1671" s="3" t="s">
        <v>4259</v>
      </c>
      <c r="D1671" s="3" t="s">
        <v>4260</v>
      </c>
      <c r="E1671" s="3" t="s">
        <v>38</v>
      </c>
      <c r="F1671" s="3" t="s">
        <v>341</v>
      </c>
      <c r="G1671" s="2"/>
    </row>
    <row r="1672" spans="1:8" x14ac:dyDescent="0.25">
      <c r="A1672" s="3">
        <v>2006</v>
      </c>
      <c r="B1672" s="3" t="s">
        <v>7364</v>
      </c>
      <c r="C1672" s="3" t="s">
        <v>4287</v>
      </c>
      <c r="D1672" s="3" t="s">
        <v>4286</v>
      </c>
      <c r="E1672" s="3" t="s">
        <v>38</v>
      </c>
      <c r="F1672" s="3" t="s">
        <v>1375</v>
      </c>
      <c r="G1672" s="2"/>
      <c r="H1672" s="3" t="s">
        <v>8465</v>
      </c>
    </row>
    <row r="1673" spans="1:8" x14ac:dyDescent="0.25">
      <c r="A1673" s="3" t="s">
        <v>161</v>
      </c>
      <c r="B1673" s="3" t="s">
        <v>7365</v>
      </c>
      <c r="C1673" s="3" t="s">
        <v>4352</v>
      </c>
      <c r="D1673" s="3" t="s">
        <v>4351</v>
      </c>
      <c r="E1673" s="3" t="s">
        <v>38</v>
      </c>
      <c r="F1673" s="3" t="s">
        <v>341</v>
      </c>
      <c r="G1673" s="2"/>
    </row>
    <row r="1674" spans="1:8" x14ac:dyDescent="0.25">
      <c r="A1674" s="3">
        <v>2006</v>
      </c>
      <c r="B1674" s="3" t="s">
        <v>7366</v>
      </c>
      <c r="C1674" s="3" t="s">
        <v>4405</v>
      </c>
      <c r="D1674" s="3" t="s">
        <v>4404</v>
      </c>
      <c r="E1674" s="3" t="s">
        <v>38</v>
      </c>
      <c r="F1674" s="3" t="s">
        <v>1375</v>
      </c>
      <c r="G1674" s="2"/>
      <c r="H1674" s="3" t="s">
        <v>8465</v>
      </c>
    </row>
    <row r="1675" spans="1:8" x14ac:dyDescent="0.25">
      <c r="A1675" s="3">
        <v>2013</v>
      </c>
      <c r="B1675" s="3" t="s">
        <v>7367</v>
      </c>
      <c r="C1675" s="3" t="s">
        <v>4418</v>
      </c>
      <c r="D1675" s="3" t="s">
        <v>4417</v>
      </c>
      <c r="E1675" s="3" t="s">
        <v>38</v>
      </c>
      <c r="F1675" s="3" t="s">
        <v>314</v>
      </c>
      <c r="G1675" s="2"/>
      <c r="H1675" s="3" t="s">
        <v>315</v>
      </c>
    </row>
    <row r="1676" spans="1:8" x14ac:dyDescent="0.25">
      <c r="A1676" s="3" t="s">
        <v>161</v>
      </c>
      <c r="B1676" s="3" t="s">
        <v>7368</v>
      </c>
      <c r="C1676" s="3" t="s">
        <v>4493</v>
      </c>
      <c r="D1676" s="3" t="s">
        <v>4492</v>
      </c>
      <c r="E1676" s="3" t="s">
        <v>38</v>
      </c>
      <c r="F1676" s="3" t="s">
        <v>341</v>
      </c>
      <c r="G1676" s="2"/>
    </row>
    <row r="1677" spans="1:8" x14ac:dyDescent="0.25">
      <c r="A1677" s="3">
        <v>1999</v>
      </c>
      <c r="B1677" s="3" t="s">
        <v>7369</v>
      </c>
      <c r="C1677" s="3" t="s">
        <v>4499</v>
      </c>
      <c r="D1677" s="3" t="s">
        <v>4498</v>
      </c>
      <c r="E1677" s="3" t="s">
        <v>38</v>
      </c>
      <c r="F1677" s="3" t="s">
        <v>1290</v>
      </c>
      <c r="G1677" s="2"/>
      <c r="H1677" s="3" t="s">
        <v>1291</v>
      </c>
    </row>
    <row r="1678" spans="1:8" x14ac:dyDescent="0.25">
      <c r="A1678" s="3" t="s">
        <v>161</v>
      </c>
      <c r="B1678" s="3" t="s">
        <v>7370</v>
      </c>
      <c r="C1678" s="3" t="s">
        <v>4501</v>
      </c>
      <c r="D1678" s="3" t="s">
        <v>4500</v>
      </c>
      <c r="E1678" s="3" t="s">
        <v>38</v>
      </c>
      <c r="F1678" s="3" t="s">
        <v>1398</v>
      </c>
      <c r="G1678" s="2"/>
    </row>
    <row r="1679" spans="1:8" x14ac:dyDescent="0.25">
      <c r="A1679" s="3">
        <v>2009</v>
      </c>
      <c r="B1679" s="3" t="s">
        <v>7371</v>
      </c>
      <c r="C1679" s="3" t="s">
        <v>4530</v>
      </c>
      <c r="D1679" s="3" t="s">
        <v>4529</v>
      </c>
      <c r="E1679" s="3" t="s">
        <v>38</v>
      </c>
      <c r="F1679" s="3" t="s">
        <v>612</v>
      </c>
      <c r="G1679" s="2"/>
      <c r="H1679" s="3" t="s">
        <v>8276</v>
      </c>
    </row>
    <row r="1680" spans="1:8" x14ac:dyDescent="0.25">
      <c r="A1680" s="3" t="s">
        <v>161</v>
      </c>
      <c r="B1680" s="3" t="s">
        <v>7372</v>
      </c>
      <c r="C1680" s="3" t="s">
        <v>4592</v>
      </c>
      <c r="D1680" s="3" t="s">
        <v>4591</v>
      </c>
      <c r="E1680" s="3" t="s">
        <v>38</v>
      </c>
      <c r="F1680" s="3" t="s">
        <v>341</v>
      </c>
      <c r="G1680" s="2"/>
    </row>
    <row r="1681" spans="1:8" x14ac:dyDescent="0.25">
      <c r="A1681" s="3" t="s">
        <v>161</v>
      </c>
      <c r="B1681" s="3" t="s">
        <v>7373</v>
      </c>
      <c r="C1681" s="3" t="s">
        <v>4594</v>
      </c>
      <c r="D1681" s="3" t="s">
        <v>4593</v>
      </c>
      <c r="E1681" s="3" t="s">
        <v>38</v>
      </c>
      <c r="F1681" s="3" t="s">
        <v>341</v>
      </c>
      <c r="G1681" s="2"/>
    </row>
    <row r="1682" spans="1:8" x14ac:dyDescent="0.25">
      <c r="A1682" s="3">
        <v>2017</v>
      </c>
      <c r="B1682" s="3" t="s">
        <v>7374</v>
      </c>
      <c r="C1682" s="3" t="s">
        <v>4616</v>
      </c>
      <c r="D1682" s="3" t="s">
        <v>4615</v>
      </c>
      <c r="E1682" s="3" t="s">
        <v>38</v>
      </c>
      <c r="F1682" s="3" t="s">
        <v>256</v>
      </c>
      <c r="G1682" s="2"/>
      <c r="H1682" s="3" t="s">
        <v>257</v>
      </c>
    </row>
    <row r="1683" spans="1:8" x14ac:dyDescent="0.25">
      <c r="A1683" s="3">
        <v>2012</v>
      </c>
      <c r="B1683" s="3" t="s">
        <v>7375</v>
      </c>
      <c r="C1683" s="3" t="s">
        <v>4775</v>
      </c>
      <c r="D1683" s="3" t="s">
        <v>4774</v>
      </c>
      <c r="E1683" s="3" t="s">
        <v>38</v>
      </c>
      <c r="F1683" s="3" t="s">
        <v>182</v>
      </c>
      <c r="G1683" s="2"/>
      <c r="H1683" s="3" t="s">
        <v>183</v>
      </c>
    </row>
    <row r="1684" spans="1:8" x14ac:dyDescent="0.25">
      <c r="A1684" s="3">
        <v>2019</v>
      </c>
      <c r="B1684" s="3" t="s">
        <v>7376</v>
      </c>
      <c r="C1684" s="3" t="s">
        <v>4901</v>
      </c>
      <c r="D1684" s="3" t="s">
        <v>4900</v>
      </c>
      <c r="E1684" s="3" t="s">
        <v>38</v>
      </c>
      <c r="F1684" s="3" t="s">
        <v>3844</v>
      </c>
      <c r="G1684" s="2"/>
      <c r="H1684" s="3" t="s">
        <v>3845</v>
      </c>
    </row>
    <row r="1685" spans="1:8" x14ac:dyDescent="0.25">
      <c r="A1685" s="3">
        <v>2018</v>
      </c>
      <c r="B1685" s="3" t="s">
        <v>7377</v>
      </c>
      <c r="C1685" s="3" t="s">
        <v>4920</v>
      </c>
      <c r="D1685" s="3" t="s">
        <v>4919</v>
      </c>
      <c r="E1685" s="3" t="s">
        <v>38</v>
      </c>
      <c r="F1685" s="3" t="s">
        <v>40</v>
      </c>
      <c r="G1685" s="2"/>
      <c r="H1685" s="3" t="s">
        <v>8471</v>
      </c>
    </row>
    <row r="1686" spans="1:8" x14ac:dyDescent="0.25">
      <c r="A1686" s="3">
        <v>2022</v>
      </c>
      <c r="B1686" s="3" t="s">
        <v>7378</v>
      </c>
      <c r="C1686" s="3" t="s">
        <v>4922</v>
      </c>
      <c r="D1686" s="3" t="s">
        <v>4921</v>
      </c>
      <c r="E1686" s="3" t="s">
        <v>38</v>
      </c>
      <c r="F1686" s="3" t="s">
        <v>1992</v>
      </c>
      <c r="G1686" s="2"/>
      <c r="H1686" s="3" t="s">
        <v>1993</v>
      </c>
    </row>
    <row r="1687" spans="1:8" x14ac:dyDescent="0.25">
      <c r="A1687" s="3">
        <v>2009</v>
      </c>
      <c r="B1687" s="3" t="s">
        <v>7379</v>
      </c>
      <c r="C1687" s="3" t="s">
        <v>4928</v>
      </c>
      <c r="D1687" s="3" t="s">
        <v>4927</v>
      </c>
      <c r="E1687" s="3" t="s">
        <v>38</v>
      </c>
      <c r="F1687" s="3" t="s">
        <v>8463</v>
      </c>
      <c r="G1687" s="2"/>
      <c r="H1687" s="3" t="s">
        <v>1250</v>
      </c>
    </row>
    <row r="1688" spans="1:8" x14ac:dyDescent="0.25">
      <c r="A1688" s="3">
        <v>2011</v>
      </c>
      <c r="B1688" s="3" t="s">
        <v>7380</v>
      </c>
      <c r="C1688" s="3" t="s">
        <v>5060</v>
      </c>
      <c r="D1688" s="3" t="s">
        <v>5059</v>
      </c>
      <c r="E1688" s="3" t="s">
        <v>38</v>
      </c>
      <c r="F1688" s="3" t="s">
        <v>1403</v>
      </c>
      <c r="G1688" s="2"/>
      <c r="H1688" s="3" t="s">
        <v>8466</v>
      </c>
    </row>
    <row r="1689" spans="1:8" x14ac:dyDescent="0.25">
      <c r="A1689" s="3" t="s">
        <v>161</v>
      </c>
      <c r="B1689" s="3" t="s">
        <v>7381</v>
      </c>
      <c r="C1689" s="3" t="s">
        <v>5080</v>
      </c>
      <c r="D1689" s="3" t="s">
        <v>5079</v>
      </c>
      <c r="E1689" s="3" t="s">
        <v>38</v>
      </c>
      <c r="F1689" s="3" t="s">
        <v>341</v>
      </c>
      <c r="G1689" s="2"/>
    </row>
    <row r="1690" spans="1:8" x14ac:dyDescent="0.25">
      <c r="A1690" s="3">
        <v>2010</v>
      </c>
      <c r="B1690" s="3" t="s">
        <v>7382</v>
      </c>
      <c r="C1690" s="3" t="s">
        <v>5113</v>
      </c>
      <c r="D1690" s="3" t="s">
        <v>5112</v>
      </c>
      <c r="E1690" s="3" t="s">
        <v>38</v>
      </c>
      <c r="F1690" s="3" t="s">
        <v>1119</v>
      </c>
      <c r="G1690" s="2"/>
      <c r="H1690" s="3" t="s">
        <v>8438</v>
      </c>
    </row>
    <row r="1691" spans="1:8" x14ac:dyDescent="0.25">
      <c r="A1691" s="3">
        <v>2012</v>
      </c>
      <c r="B1691" s="3" t="s">
        <v>7383</v>
      </c>
      <c r="C1691" s="3" t="s">
        <v>5212</v>
      </c>
      <c r="D1691" s="3" t="s">
        <v>5211</v>
      </c>
      <c r="E1691" s="3" t="s">
        <v>38</v>
      </c>
      <c r="F1691" s="3" t="s">
        <v>500</v>
      </c>
      <c r="G1691" s="2"/>
      <c r="H1691" s="3" t="s">
        <v>8378</v>
      </c>
    </row>
    <row r="1692" spans="1:8" x14ac:dyDescent="0.25">
      <c r="A1692" s="3">
        <v>2006</v>
      </c>
      <c r="B1692" s="3" t="s">
        <v>7384</v>
      </c>
      <c r="C1692" s="3" t="s">
        <v>5220</v>
      </c>
      <c r="D1692" s="3" t="s">
        <v>5219</v>
      </c>
      <c r="E1692" s="3" t="s">
        <v>38</v>
      </c>
      <c r="F1692" s="3" t="s">
        <v>8460</v>
      </c>
      <c r="G1692" s="2"/>
      <c r="H1692" s="3" t="s">
        <v>1032</v>
      </c>
    </row>
    <row r="1693" spans="1:8" x14ac:dyDescent="0.25">
      <c r="A1693" s="3">
        <v>2019</v>
      </c>
      <c r="B1693" s="3" t="s">
        <v>7385</v>
      </c>
      <c r="C1693" s="3" t="s">
        <v>5229</v>
      </c>
      <c r="D1693" s="3" t="s">
        <v>2617</v>
      </c>
      <c r="E1693" s="3" t="s">
        <v>38</v>
      </c>
      <c r="F1693" s="3" t="s">
        <v>3844</v>
      </c>
      <c r="G1693" s="2"/>
      <c r="H1693" s="3" t="s">
        <v>3845</v>
      </c>
    </row>
    <row r="1694" spans="1:8" x14ac:dyDescent="0.25">
      <c r="A1694" s="3">
        <v>2007</v>
      </c>
      <c r="B1694" s="3" t="s">
        <v>7386</v>
      </c>
      <c r="C1694" s="3" t="s">
        <v>5263</v>
      </c>
      <c r="D1694" s="3" t="s">
        <v>5262</v>
      </c>
      <c r="E1694" s="3" t="s">
        <v>38</v>
      </c>
      <c r="F1694" s="3" t="s">
        <v>790</v>
      </c>
      <c r="G1694" s="2"/>
      <c r="H1694" s="3" t="s">
        <v>8459</v>
      </c>
    </row>
    <row r="1695" spans="1:8" x14ac:dyDescent="0.25">
      <c r="A1695" s="3">
        <v>2007</v>
      </c>
      <c r="B1695" s="3" t="s">
        <v>7387</v>
      </c>
      <c r="C1695" s="3" t="s">
        <v>5271</v>
      </c>
      <c r="D1695" s="3" t="s">
        <v>5270</v>
      </c>
      <c r="E1695" s="3" t="s">
        <v>38</v>
      </c>
      <c r="F1695" s="3" t="s">
        <v>790</v>
      </c>
      <c r="G1695" s="2"/>
      <c r="H1695" s="3" t="s">
        <v>8459</v>
      </c>
    </row>
    <row r="1696" spans="1:8" x14ac:dyDescent="0.25">
      <c r="A1696" s="3" t="s">
        <v>161</v>
      </c>
      <c r="B1696" s="3" t="s">
        <v>7388</v>
      </c>
      <c r="C1696" s="3" t="s">
        <v>5281</v>
      </c>
      <c r="D1696" s="3" t="s">
        <v>5280</v>
      </c>
      <c r="E1696" s="3" t="s">
        <v>38</v>
      </c>
      <c r="F1696" s="3" t="s">
        <v>341</v>
      </c>
      <c r="G1696" s="2"/>
    </row>
    <row r="1697" spans="1:8" x14ac:dyDescent="0.25">
      <c r="A1697" s="3">
        <v>2014</v>
      </c>
      <c r="B1697" s="3" t="s">
        <v>7389</v>
      </c>
      <c r="C1697" s="3" t="s">
        <v>5289</v>
      </c>
      <c r="D1697" s="3" t="s">
        <v>5288</v>
      </c>
      <c r="E1697" s="3" t="s">
        <v>38</v>
      </c>
      <c r="F1697" s="3" t="s">
        <v>291</v>
      </c>
      <c r="G1697" s="2"/>
      <c r="H1697" s="3" t="s">
        <v>292</v>
      </c>
    </row>
    <row r="1698" spans="1:8" x14ac:dyDescent="0.25">
      <c r="A1698" s="3">
        <v>2021</v>
      </c>
      <c r="B1698" s="3" t="s">
        <v>7390</v>
      </c>
      <c r="C1698" s="3" t="s">
        <v>5293</v>
      </c>
      <c r="D1698" s="3" t="s">
        <v>5292</v>
      </c>
      <c r="E1698" s="3" t="s">
        <v>38</v>
      </c>
      <c r="F1698" s="3" t="s">
        <v>2614</v>
      </c>
      <c r="G1698" s="2"/>
      <c r="H1698" s="3" t="s">
        <v>8444</v>
      </c>
    </row>
    <row r="1699" spans="1:8" x14ac:dyDescent="0.25">
      <c r="A1699" s="3">
        <v>2005</v>
      </c>
      <c r="B1699" s="3" t="s">
        <v>7391</v>
      </c>
      <c r="C1699" s="3" t="s">
        <v>5295</v>
      </c>
      <c r="D1699" s="3" t="s">
        <v>5294</v>
      </c>
      <c r="E1699" s="3" t="s">
        <v>38</v>
      </c>
      <c r="F1699" s="3" t="s">
        <v>609</v>
      </c>
      <c r="G1699" s="2"/>
      <c r="H1699" s="3" t="s">
        <v>8464</v>
      </c>
    </row>
    <row r="1700" spans="1:8" x14ac:dyDescent="0.25">
      <c r="A1700" s="3" t="s">
        <v>161</v>
      </c>
      <c r="B1700" s="3" t="s">
        <v>7392</v>
      </c>
      <c r="C1700" s="3" t="s">
        <v>5297</v>
      </c>
      <c r="D1700" s="3" t="s">
        <v>5296</v>
      </c>
      <c r="E1700" s="3" t="s">
        <v>38</v>
      </c>
      <c r="F1700" s="3" t="s">
        <v>341</v>
      </c>
      <c r="G1700" s="2"/>
    </row>
    <row r="1701" spans="1:8" x14ac:dyDescent="0.25">
      <c r="A1701" s="3">
        <v>2005</v>
      </c>
      <c r="B1701" s="3" t="s">
        <v>7393</v>
      </c>
      <c r="C1701" s="3" t="s">
        <v>5299</v>
      </c>
      <c r="D1701" s="3" t="s">
        <v>5298</v>
      </c>
      <c r="E1701" s="3" t="s">
        <v>38</v>
      </c>
      <c r="F1701" s="3" t="s">
        <v>609</v>
      </c>
      <c r="G1701" s="2"/>
      <c r="H1701" s="3" t="s">
        <v>8464</v>
      </c>
    </row>
    <row r="1702" spans="1:8" x14ac:dyDescent="0.25">
      <c r="A1702" s="3">
        <v>2005</v>
      </c>
      <c r="B1702" s="3" t="s">
        <v>7394</v>
      </c>
      <c r="C1702" s="3" t="s">
        <v>5301</v>
      </c>
      <c r="D1702" s="3" t="s">
        <v>5300</v>
      </c>
      <c r="E1702" s="3" t="s">
        <v>38</v>
      </c>
      <c r="F1702" s="3" t="s">
        <v>1982</v>
      </c>
      <c r="G1702" s="2"/>
      <c r="H1702" s="3" t="s">
        <v>1983</v>
      </c>
    </row>
    <row r="1703" spans="1:8" x14ac:dyDescent="0.25">
      <c r="A1703" s="3" t="s">
        <v>161</v>
      </c>
      <c r="B1703" s="3" t="s">
        <v>7395</v>
      </c>
      <c r="C1703" s="3" t="s">
        <v>5323</v>
      </c>
      <c r="D1703" s="3" t="s">
        <v>5322</v>
      </c>
      <c r="E1703" s="3" t="s">
        <v>38</v>
      </c>
      <c r="F1703" s="3" t="s">
        <v>341</v>
      </c>
      <c r="G1703" s="2"/>
    </row>
    <row r="1704" spans="1:8" x14ac:dyDescent="0.25">
      <c r="A1704" s="3">
        <v>2004</v>
      </c>
      <c r="B1704" s="3" t="s">
        <v>7396</v>
      </c>
      <c r="C1704" s="3" t="s">
        <v>5327</v>
      </c>
      <c r="D1704" s="3" t="s">
        <v>5326</v>
      </c>
      <c r="E1704" s="3" t="s">
        <v>38</v>
      </c>
      <c r="F1704" s="3" t="s">
        <v>5328</v>
      </c>
      <c r="G1704" s="2"/>
      <c r="H1704" s="3" t="s">
        <v>8472</v>
      </c>
    </row>
    <row r="1705" spans="1:8" x14ac:dyDescent="0.25">
      <c r="A1705" s="3">
        <v>2004</v>
      </c>
      <c r="B1705" s="3" t="s">
        <v>7397</v>
      </c>
      <c r="C1705" s="3" t="s">
        <v>5330</v>
      </c>
      <c r="D1705" s="3" t="s">
        <v>5329</v>
      </c>
      <c r="E1705" s="3" t="s">
        <v>38</v>
      </c>
      <c r="F1705" s="3" t="s">
        <v>5328</v>
      </c>
      <c r="G1705" s="2"/>
      <c r="H1705" s="3" t="s">
        <v>8472</v>
      </c>
    </row>
    <row r="1706" spans="1:8" x14ac:dyDescent="0.25">
      <c r="A1706" s="3">
        <v>2011</v>
      </c>
      <c r="B1706" s="3" t="s">
        <v>7398</v>
      </c>
      <c r="C1706" s="3" t="s">
        <v>5400</v>
      </c>
      <c r="D1706" s="3" t="s">
        <v>5399</v>
      </c>
      <c r="E1706" s="3" t="s">
        <v>38</v>
      </c>
      <c r="F1706" s="3" t="s">
        <v>2549</v>
      </c>
      <c r="H1706" s="3" t="s">
        <v>8467</v>
      </c>
    </row>
    <row r="1707" spans="1:8" x14ac:dyDescent="0.25">
      <c r="A1707" s="3">
        <v>2005</v>
      </c>
      <c r="B1707" s="3" t="s">
        <v>7399</v>
      </c>
      <c r="C1707" s="3" t="s">
        <v>5402</v>
      </c>
      <c r="D1707" s="3" t="s">
        <v>5401</v>
      </c>
      <c r="E1707" s="3" t="s">
        <v>38</v>
      </c>
      <c r="F1707" s="3" t="s">
        <v>609</v>
      </c>
      <c r="G1707" s="2"/>
      <c r="H1707" s="3" t="s">
        <v>8464</v>
      </c>
    </row>
    <row r="1708" spans="1:8" x14ac:dyDescent="0.25">
      <c r="A1708" s="3">
        <v>2007</v>
      </c>
      <c r="B1708" s="3" t="s">
        <v>7400</v>
      </c>
      <c r="C1708" s="3" t="s">
        <v>5456</v>
      </c>
      <c r="D1708" s="3" t="s">
        <v>5455</v>
      </c>
      <c r="E1708" s="3" t="s">
        <v>38</v>
      </c>
      <c r="F1708" s="3" t="s">
        <v>722</v>
      </c>
      <c r="G1708" s="2"/>
      <c r="H1708" s="3" t="s">
        <v>723</v>
      </c>
    </row>
    <row r="1709" spans="1:8" x14ac:dyDescent="0.25">
      <c r="A1709" s="3">
        <v>2015</v>
      </c>
      <c r="B1709" s="3" t="s">
        <v>7401</v>
      </c>
      <c r="C1709" s="3" t="s">
        <v>5523</v>
      </c>
      <c r="D1709" s="3" t="s">
        <v>5522</v>
      </c>
      <c r="E1709" s="3" t="s">
        <v>38</v>
      </c>
      <c r="F1709" s="3" t="s">
        <v>5524</v>
      </c>
      <c r="H1709" s="3" t="s">
        <v>8473</v>
      </c>
    </row>
    <row r="1710" spans="1:8" x14ac:dyDescent="0.25">
      <c r="A1710" s="3">
        <v>2005</v>
      </c>
      <c r="B1710" s="3" t="s">
        <v>7402</v>
      </c>
      <c r="C1710" s="3" t="s">
        <v>5526</v>
      </c>
      <c r="D1710" s="3" t="s">
        <v>5525</v>
      </c>
      <c r="E1710" s="3" t="s">
        <v>38</v>
      </c>
      <c r="F1710" s="3" t="s">
        <v>1459</v>
      </c>
      <c r="G1710" s="2"/>
      <c r="H1710" s="3" t="s">
        <v>1460</v>
      </c>
    </row>
    <row r="1711" spans="1:8" x14ac:dyDescent="0.25">
      <c r="A1711" s="3">
        <v>2019</v>
      </c>
      <c r="B1711" s="3" t="s">
        <v>7403</v>
      </c>
      <c r="C1711" s="3" t="s">
        <v>5554</v>
      </c>
      <c r="D1711" s="3" t="s">
        <v>4245</v>
      </c>
      <c r="E1711" s="3" t="s">
        <v>38</v>
      </c>
      <c r="F1711" s="3" t="s">
        <v>3844</v>
      </c>
      <c r="G1711" s="2"/>
      <c r="H1711" s="3" t="s">
        <v>3845</v>
      </c>
    </row>
    <row r="1712" spans="1:8" x14ac:dyDescent="0.25">
      <c r="A1712" s="3">
        <v>2005</v>
      </c>
      <c r="B1712" s="3" t="s">
        <v>7404</v>
      </c>
      <c r="C1712" s="3" t="s">
        <v>5562</v>
      </c>
      <c r="D1712" s="3" t="s">
        <v>5561</v>
      </c>
      <c r="E1712" s="3" t="s">
        <v>38</v>
      </c>
      <c r="F1712" s="3" t="s">
        <v>773</v>
      </c>
      <c r="G1712" s="2"/>
      <c r="H1712" s="3" t="s">
        <v>774</v>
      </c>
    </row>
    <row r="1713" spans="1:8" x14ac:dyDescent="0.25">
      <c r="A1713" s="3">
        <v>2009</v>
      </c>
      <c r="B1713" s="3" t="s">
        <v>7405</v>
      </c>
      <c r="C1713" s="3" t="s">
        <v>5668</v>
      </c>
      <c r="D1713" s="3" t="s">
        <v>5667</v>
      </c>
      <c r="E1713" s="3" t="s">
        <v>38</v>
      </c>
      <c r="F1713" s="3" t="s">
        <v>5669</v>
      </c>
      <c r="H1713" s="3" t="s">
        <v>8474</v>
      </c>
    </row>
    <row r="1714" spans="1:8" x14ac:dyDescent="0.25">
      <c r="A1714" s="3">
        <v>2009</v>
      </c>
      <c r="B1714" s="3" t="s">
        <v>7406</v>
      </c>
      <c r="C1714" s="3" t="s">
        <v>5671</v>
      </c>
      <c r="D1714" s="3" t="s">
        <v>5670</v>
      </c>
      <c r="E1714" s="3" t="s">
        <v>38</v>
      </c>
      <c r="F1714" s="3" t="s">
        <v>5669</v>
      </c>
      <c r="H1714" s="3" t="s">
        <v>8474</v>
      </c>
    </row>
    <row r="1715" spans="1:8" x14ac:dyDescent="0.25">
      <c r="A1715" s="3">
        <v>1996</v>
      </c>
      <c r="B1715" s="3" t="s">
        <v>7407</v>
      </c>
      <c r="C1715" s="3" t="s">
        <v>43</v>
      </c>
      <c r="D1715" s="3" t="s">
        <v>41</v>
      </c>
      <c r="E1715" s="3" t="s">
        <v>42</v>
      </c>
      <c r="F1715" s="3" t="s">
        <v>44</v>
      </c>
      <c r="G1715" s="2"/>
      <c r="H1715" s="3" t="s">
        <v>8475</v>
      </c>
    </row>
    <row r="1716" spans="1:8" x14ac:dyDescent="0.25">
      <c r="A1716" s="3">
        <v>1992</v>
      </c>
      <c r="B1716" s="3" t="s">
        <v>7408</v>
      </c>
      <c r="C1716" s="3" t="s">
        <v>54</v>
      </c>
      <c r="D1716" s="3" t="s">
        <v>53</v>
      </c>
      <c r="E1716" s="3" t="s">
        <v>42</v>
      </c>
      <c r="F1716" s="3" t="s">
        <v>55</v>
      </c>
      <c r="G1716" s="2"/>
      <c r="H1716" s="3" t="s">
        <v>56</v>
      </c>
    </row>
    <row r="1717" spans="1:8" x14ac:dyDescent="0.25">
      <c r="A1717" s="3">
        <v>2005</v>
      </c>
      <c r="B1717" s="3" t="s">
        <v>7409</v>
      </c>
      <c r="C1717" s="3" t="s">
        <v>62</v>
      </c>
      <c r="D1717" s="3" t="s">
        <v>61</v>
      </c>
      <c r="E1717" s="3" t="s">
        <v>42</v>
      </c>
      <c r="F1717" s="3" t="s">
        <v>63</v>
      </c>
      <c r="G1717" s="2"/>
      <c r="H1717" s="3" t="s">
        <v>64</v>
      </c>
    </row>
    <row r="1718" spans="1:8" x14ac:dyDescent="0.25">
      <c r="A1718" s="3">
        <v>2004</v>
      </c>
      <c r="B1718" s="3" t="s">
        <v>7410</v>
      </c>
      <c r="C1718" s="3" t="s">
        <v>68</v>
      </c>
      <c r="D1718" s="3" t="s">
        <v>67</v>
      </c>
      <c r="E1718" s="3" t="s">
        <v>42</v>
      </c>
      <c r="F1718" s="3" t="s">
        <v>69</v>
      </c>
      <c r="G1718" s="2"/>
      <c r="H1718" s="3" t="s">
        <v>70</v>
      </c>
    </row>
    <row r="1719" spans="1:8" x14ac:dyDescent="0.25">
      <c r="A1719" s="3">
        <v>1999</v>
      </c>
      <c r="B1719" s="3" t="s">
        <v>7411</v>
      </c>
      <c r="C1719" s="3" t="s">
        <v>78</v>
      </c>
      <c r="D1719" s="3" t="s">
        <v>77</v>
      </c>
      <c r="E1719" s="3" t="s">
        <v>42</v>
      </c>
      <c r="F1719" s="3" t="s">
        <v>79</v>
      </c>
      <c r="G1719" s="2"/>
      <c r="H1719" s="3" t="s">
        <v>8476</v>
      </c>
    </row>
    <row r="1720" spans="1:8" x14ac:dyDescent="0.25">
      <c r="A1720" s="3">
        <v>2015</v>
      </c>
      <c r="B1720" s="3" t="s">
        <v>7412</v>
      </c>
      <c r="C1720" s="3" t="s">
        <v>98</v>
      </c>
      <c r="D1720" s="3" t="s">
        <v>97</v>
      </c>
      <c r="E1720" s="3" t="s">
        <v>42</v>
      </c>
      <c r="F1720" s="3" t="s">
        <v>99</v>
      </c>
      <c r="G1720" s="2"/>
      <c r="H1720" s="3" t="s">
        <v>100</v>
      </c>
    </row>
    <row r="1721" spans="1:8" x14ac:dyDescent="0.25">
      <c r="A1721" s="3">
        <v>1997</v>
      </c>
      <c r="B1721" s="3" t="s">
        <v>7413</v>
      </c>
      <c r="C1721" s="3" t="s">
        <v>115</v>
      </c>
      <c r="D1721" s="3" t="s">
        <v>114</v>
      </c>
      <c r="E1721" s="3" t="s">
        <v>42</v>
      </c>
      <c r="F1721" s="3" t="s">
        <v>116</v>
      </c>
      <c r="G1721" s="2"/>
      <c r="H1721" s="3" t="s">
        <v>117</v>
      </c>
    </row>
    <row r="1722" spans="1:8" x14ac:dyDescent="0.25">
      <c r="A1722" s="3">
        <v>2000</v>
      </c>
      <c r="B1722" s="3" t="s">
        <v>7414</v>
      </c>
      <c r="C1722" s="3" t="s">
        <v>139</v>
      </c>
      <c r="D1722" s="3" t="s">
        <v>138</v>
      </c>
      <c r="E1722" s="3" t="s">
        <v>42</v>
      </c>
      <c r="F1722" s="3" t="s">
        <v>140</v>
      </c>
      <c r="G1722" s="2"/>
      <c r="H1722" s="3" t="s">
        <v>141</v>
      </c>
    </row>
    <row r="1723" spans="1:8" x14ac:dyDescent="0.25">
      <c r="A1723" s="3">
        <v>1988</v>
      </c>
      <c r="B1723" s="3" t="s">
        <v>7415</v>
      </c>
      <c r="C1723" s="3" t="s">
        <v>185</v>
      </c>
      <c r="D1723" s="3" t="s">
        <v>184</v>
      </c>
      <c r="E1723" s="3" t="s">
        <v>42</v>
      </c>
      <c r="F1723" s="3" t="s">
        <v>186</v>
      </c>
      <c r="G1723" s="2"/>
      <c r="H1723" s="3" t="s">
        <v>187</v>
      </c>
    </row>
    <row r="1724" spans="1:8" x14ac:dyDescent="0.25">
      <c r="A1724" s="3">
        <v>2004</v>
      </c>
      <c r="B1724" s="3" t="s">
        <v>7416</v>
      </c>
      <c r="C1724" s="3" t="s">
        <v>189</v>
      </c>
      <c r="D1724" s="3" t="s">
        <v>188</v>
      </c>
      <c r="E1724" s="3" t="s">
        <v>42</v>
      </c>
      <c r="F1724" s="3" t="s">
        <v>8278</v>
      </c>
      <c r="G1724" s="2"/>
      <c r="H1724" s="3" t="s">
        <v>8279</v>
      </c>
    </row>
    <row r="1725" spans="1:8" x14ac:dyDescent="0.25">
      <c r="A1725" s="3">
        <v>2014</v>
      </c>
      <c r="B1725" s="3" t="s">
        <v>7417</v>
      </c>
      <c r="C1725" s="3" t="s">
        <v>191</v>
      </c>
      <c r="D1725" s="3" t="s">
        <v>190</v>
      </c>
      <c r="E1725" s="3" t="s">
        <v>42</v>
      </c>
      <c r="F1725" s="3" t="s">
        <v>8477</v>
      </c>
      <c r="G1725" s="2"/>
      <c r="H1725" s="3" t="s">
        <v>8478</v>
      </c>
    </row>
    <row r="1726" spans="1:8" x14ac:dyDescent="0.25">
      <c r="A1726" s="3">
        <v>2003</v>
      </c>
      <c r="B1726" s="3" t="s">
        <v>7418</v>
      </c>
      <c r="C1726" s="3" t="s">
        <v>209</v>
      </c>
      <c r="D1726" s="3" t="s">
        <v>208</v>
      </c>
      <c r="E1726" s="3" t="s">
        <v>42</v>
      </c>
      <c r="F1726" s="3" t="s">
        <v>210</v>
      </c>
      <c r="G1726" s="2"/>
      <c r="H1726" s="3" t="s">
        <v>211</v>
      </c>
    </row>
    <row r="1727" spans="1:8" x14ac:dyDescent="0.25">
      <c r="A1727" s="3">
        <v>2003</v>
      </c>
      <c r="B1727" s="3" t="s">
        <v>7419</v>
      </c>
      <c r="C1727" s="3" t="s">
        <v>213</v>
      </c>
      <c r="D1727" s="3" t="s">
        <v>212</v>
      </c>
      <c r="E1727" s="3" t="s">
        <v>42</v>
      </c>
      <c r="F1727" s="3" t="s">
        <v>210</v>
      </c>
      <c r="G1727" s="2"/>
      <c r="H1727" s="3" t="s">
        <v>211</v>
      </c>
    </row>
    <row r="1728" spans="1:8" x14ac:dyDescent="0.25">
      <c r="A1728" s="3">
        <v>2000</v>
      </c>
      <c r="B1728" s="3" t="s">
        <v>7420</v>
      </c>
      <c r="C1728" s="3" t="s">
        <v>224</v>
      </c>
      <c r="D1728" s="3" t="s">
        <v>223</v>
      </c>
      <c r="E1728" s="3" t="s">
        <v>42</v>
      </c>
      <c r="F1728" s="3" t="s">
        <v>225</v>
      </c>
      <c r="G1728" s="2"/>
      <c r="H1728" s="3" t="s">
        <v>226</v>
      </c>
    </row>
    <row r="1729" spans="1:8" x14ac:dyDescent="0.25">
      <c r="A1729" s="3">
        <v>1990</v>
      </c>
      <c r="B1729" s="3" t="s">
        <v>7421</v>
      </c>
      <c r="C1729" s="3" t="s">
        <v>228</v>
      </c>
      <c r="D1729" s="3" t="s">
        <v>227</v>
      </c>
      <c r="E1729" s="3" t="s">
        <v>42</v>
      </c>
      <c r="F1729" s="3" t="s">
        <v>229</v>
      </c>
      <c r="G1729" s="2"/>
      <c r="H1729" s="3" t="s">
        <v>230</v>
      </c>
    </row>
    <row r="1730" spans="1:8" x14ac:dyDescent="0.25">
      <c r="A1730" s="3">
        <v>2005</v>
      </c>
      <c r="B1730" s="3" t="s">
        <v>7422</v>
      </c>
      <c r="C1730" s="3" t="s">
        <v>298</v>
      </c>
      <c r="D1730" s="3" t="s">
        <v>297</v>
      </c>
      <c r="E1730" s="3" t="s">
        <v>42</v>
      </c>
      <c r="F1730" s="3" t="s">
        <v>299</v>
      </c>
      <c r="G1730" s="2"/>
      <c r="H1730" s="3" t="s">
        <v>300</v>
      </c>
    </row>
    <row r="1731" spans="1:8" x14ac:dyDescent="0.25">
      <c r="A1731" s="3">
        <v>2000</v>
      </c>
      <c r="B1731" s="3" t="s">
        <v>7423</v>
      </c>
      <c r="C1731" s="3" t="s">
        <v>305</v>
      </c>
      <c r="D1731" s="3" t="s">
        <v>304</v>
      </c>
      <c r="E1731" s="3" t="s">
        <v>42</v>
      </c>
      <c r="F1731" s="3" t="s">
        <v>306</v>
      </c>
      <c r="G1731" s="2"/>
      <c r="H1731" s="3" t="s">
        <v>8479</v>
      </c>
    </row>
    <row r="1732" spans="1:8" x14ac:dyDescent="0.25">
      <c r="A1732" s="3" t="s">
        <v>319</v>
      </c>
      <c r="B1732" s="3" t="s">
        <v>7424</v>
      </c>
      <c r="C1732" s="3" t="s">
        <v>321</v>
      </c>
      <c r="D1732" s="3" t="s">
        <v>320</v>
      </c>
      <c r="E1732" s="3" t="s">
        <v>42</v>
      </c>
      <c r="F1732" s="3" t="s">
        <v>322</v>
      </c>
      <c r="G1732" s="2"/>
    </row>
    <row r="1733" spans="1:8" x14ac:dyDescent="0.25">
      <c r="A1733" s="3">
        <v>2000</v>
      </c>
      <c r="B1733" s="3" t="s">
        <v>7425</v>
      </c>
      <c r="C1733" s="3" t="s">
        <v>324</v>
      </c>
      <c r="D1733" s="3" t="s">
        <v>323</v>
      </c>
      <c r="E1733" s="3" t="s">
        <v>42</v>
      </c>
      <c r="F1733" s="3" t="s">
        <v>140</v>
      </c>
      <c r="G1733" s="2"/>
      <c r="H1733" s="3" t="s">
        <v>141</v>
      </c>
    </row>
    <row r="1734" spans="1:8" x14ac:dyDescent="0.25">
      <c r="A1734" s="3">
        <v>2008</v>
      </c>
      <c r="B1734" s="3" t="s">
        <v>7426</v>
      </c>
      <c r="C1734" s="3" t="s">
        <v>329</v>
      </c>
      <c r="D1734" s="3" t="s">
        <v>328</v>
      </c>
      <c r="E1734" s="3" t="s">
        <v>42</v>
      </c>
      <c r="F1734" s="3" t="s">
        <v>330</v>
      </c>
      <c r="G1734" s="2"/>
      <c r="H1734" s="3" t="s">
        <v>331</v>
      </c>
    </row>
    <row r="1735" spans="1:8" x14ac:dyDescent="0.25">
      <c r="A1735" s="3">
        <v>1995</v>
      </c>
      <c r="B1735" s="3" t="s">
        <v>7427</v>
      </c>
      <c r="C1735" s="3" t="s">
        <v>333</v>
      </c>
      <c r="D1735" s="3" t="s">
        <v>332</v>
      </c>
      <c r="E1735" s="3" t="s">
        <v>42</v>
      </c>
      <c r="F1735" s="3" t="s">
        <v>334</v>
      </c>
      <c r="G1735" s="2"/>
      <c r="H1735" s="3" t="s">
        <v>335</v>
      </c>
    </row>
    <row r="1736" spans="1:8" x14ac:dyDescent="0.25">
      <c r="A1736" s="3">
        <v>1999</v>
      </c>
      <c r="B1736" s="3" t="s">
        <v>7428</v>
      </c>
      <c r="C1736" s="3" t="s">
        <v>350</v>
      </c>
      <c r="E1736" s="3" t="s">
        <v>42</v>
      </c>
      <c r="F1736" s="3" t="s">
        <v>351</v>
      </c>
      <c r="G1736" s="2"/>
      <c r="H1736" s="3" t="s">
        <v>8480</v>
      </c>
    </row>
    <row r="1737" spans="1:8" x14ac:dyDescent="0.25">
      <c r="A1737" s="3">
        <v>2016</v>
      </c>
      <c r="B1737" s="3" t="s">
        <v>7429</v>
      </c>
      <c r="C1737" s="3" t="s">
        <v>386</v>
      </c>
      <c r="D1737" s="3" t="s">
        <v>385</v>
      </c>
      <c r="E1737" s="3" t="s">
        <v>42</v>
      </c>
      <c r="F1737" s="3" t="s">
        <v>387</v>
      </c>
      <c r="G1737" s="2"/>
      <c r="H1737" s="3" t="s">
        <v>388</v>
      </c>
    </row>
    <row r="1738" spans="1:8" x14ac:dyDescent="0.25">
      <c r="A1738" s="3">
        <v>2000</v>
      </c>
      <c r="B1738" s="3" t="s">
        <v>7430</v>
      </c>
      <c r="C1738" s="3" t="s">
        <v>390</v>
      </c>
      <c r="D1738" s="3" t="s">
        <v>389</v>
      </c>
      <c r="E1738" s="3" t="s">
        <v>42</v>
      </c>
      <c r="F1738" s="3" t="s">
        <v>306</v>
      </c>
      <c r="G1738" s="2"/>
      <c r="H1738" s="3" t="s">
        <v>8479</v>
      </c>
    </row>
    <row r="1739" spans="1:8" x14ac:dyDescent="0.25">
      <c r="A1739" s="3">
        <v>1992</v>
      </c>
      <c r="B1739" s="3" t="s">
        <v>7431</v>
      </c>
      <c r="C1739" s="3" t="s">
        <v>392</v>
      </c>
      <c r="D1739" s="3" t="s">
        <v>391</v>
      </c>
      <c r="E1739" s="3" t="s">
        <v>42</v>
      </c>
      <c r="F1739" s="3" t="s">
        <v>393</v>
      </c>
      <c r="G1739" s="2"/>
      <c r="H1739" s="3" t="s">
        <v>394</v>
      </c>
    </row>
    <row r="1740" spans="1:8" x14ac:dyDescent="0.25">
      <c r="A1740" s="3">
        <v>1995</v>
      </c>
      <c r="B1740" s="3" t="s">
        <v>7432</v>
      </c>
      <c r="C1740" s="3" t="s">
        <v>398</v>
      </c>
      <c r="D1740" s="3" t="s">
        <v>397</v>
      </c>
      <c r="E1740" s="3" t="s">
        <v>42</v>
      </c>
      <c r="F1740" s="3" t="s">
        <v>399</v>
      </c>
      <c r="G1740" s="2"/>
      <c r="H1740" s="3" t="s">
        <v>8481</v>
      </c>
    </row>
    <row r="1741" spans="1:8" x14ac:dyDescent="0.25">
      <c r="A1741" s="3">
        <v>1997</v>
      </c>
      <c r="B1741" s="3" t="s">
        <v>7433</v>
      </c>
      <c r="C1741" s="3" t="s">
        <v>401</v>
      </c>
      <c r="D1741" s="3" t="s">
        <v>400</v>
      </c>
      <c r="E1741" s="3" t="s">
        <v>42</v>
      </c>
      <c r="F1741" s="3" t="s">
        <v>116</v>
      </c>
      <c r="G1741" s="2"/>
      <c r="H1741" s="3" t="s">
        <v>117</v>
      </c>
    </row>
    <row r="1742" spans="1:8" x14ac:dyDescent="0.25">
      <c r="A1742" s="3">
        <v>1989</v>
      </c>
      <c r="B1742" s="3" t="s">
        <v>7434</v>
      </c>
      <c r="C1742" s="3" t="s">
        <v>415</v>
      </c>
      <c r="D1742" s="3" t="s">
        <v>414</v>
      </c>
      <c r="E1742" s="3" t="s">
        <v>42</v>
      </c>
      <c r="F1742" s="3" t="s">
        <v>416</v>
      </c>
      <c r="G1742" s="2"/>
      <c r="H1742" s="3" t="s">
        <v>8482</v>
      </c>
    </row>
    <row r="1743" spans="1:8" x14ac:dyDescent="0.25">
      <c r="A1743" s="3">
        <v>1993</v>
      </c>
      <c r="B1743" s="3" t="s">
        <v>7435</v>
      </c>
      <c r="C1743" s="3" t="s">
        <v>417</v>
      </c>
      <c r="D1743" s="3">
        <v>9</v>
      </c>
      <c r="E1743" s="3" t="s">
        <v>42</v>
      </c>
      <c r="F1743" s="3" t="s">
        <v>418</v>
      </c>
      <c r="G1743" s="2"/>
      <c r="H1743" s="3" t="s">
        <v>419</v>
      </c>
    </row>
    <row r="1744" spans="1:8" x14ac:dyDescent="0.25">
      <c r="A1744" s="3">
        <v>1998</v>
      </c>
      <c r="B1744" s="3" t="s">
        <v>7436</v>
      </c>
      <c r="C1744" s="3" t="s">
        <v>421</v>
      </c>
      <c r="D1744" s="3" t="s">
        <v>420</v>
      </c>
      <c r="E1744" s="3" t="s">
        <v>42</v>
      </c>
      <c r="F1744" s="3" t="s">
        <v>422</v>
      </c>
      <c r="G1744" s="2"/>
      <c r="H1744" s="3" t="s">
        <v>423</v>
      </c>
    </row>
    <row r="1745" spans="1:8" x14ac:dyDescent="0.25">
      <c r="A1745" s="3">
        <v>1992</v>
      </c>
      <c r="B1745" s="3" t="s">
        <v>7437</v>
      </c>
      <c r="C1745" s="3" t="s">
        <v>432</v>
      </c>
      <c r="D1745" s="3" t="s">
        <v>431</v>
      </c>
      <c r="E1745" s="3" t="s">
        <v>42</v>
      </c>
      <c r="F1745" s="3" t="s">
        <v>55</v>
      </c>
      <c r="G1745" s="2"/>
      <c r="H1745" s="3" t="s">
        <v>56</v>
      </c>
    </row>
    <row r="1746" spans="1:8" x14ac:dyDescent="0.25">
      <c r="A1746" s="3">
        <v>2003</v>
      </c>
      <c r="B1746" s="3" t="s">
        <v>7438</v>
      </c>
      <c r="C1746" s="3" t="s">
        <v>436</v>
      </c>
      <c r="D1746" s="3" t="s">
        <v>435</v>
      </c>
      <c r="E1746" s="3" t="s">
        <v>42</v>
      </c>
      <c r="F1746" s="3" t="s">
        <v>210</v>
      </c>
      <c r="G1746" s="2"/>
      <c r="H1746" s="3" t="s">
        <v>211</v>
      </c>
    </row>
    <row r="1747" spans="1:8" x14ac:dyDescent="0.25">
      <c r="A1747" s="3">
        <v>2002</v>
      </c>
      <c r="B1747" s="3" t="s">
        <v>7439</v>
      </c>
      <c r="C1747" s="3" t="s">
        <v>438</v>
      </c>
      <c r="D1747" s="3" t="s">
        <v>437</v>
      </c>
      <c r="E1747" s="3" t="s">
        <v>42</v>
      </c>
      <c r="F1747" s="3" t="s">
        <v>439</v>
      </c>
      <c r="G1747" s="2"/>
      <c r="H1747" s="3" t="s">
        <v>8483</v>
      </c>
    </row>
    <row r="1748" spans="1:8" x14ac:dyDescent="0.25">
      <c r="A1748" s="3">
        <v>1989</v>
      </c>
      <c r="B1748" s="3" t="s">
        <v>7440</v>
      </c>
      <c r="C1748" s="3" t="s">
        <v>448</v>
      </c>
      <c r="D1748" s="3" t="s">
        <v>447</v>
      </c>
      <c r="E1748" s="3" t="s">
        <v>42</v>
      </c>
      <c r="F1748" s="3" t="s">
        <v>416</v>
      </c>
      <c r="G1748" s="2"/>
      <c r="H1748" s="3" t="s">
        <v>8482</v>
      </c>
    </row>
    <row r="1749" spans="1:8" x14ac:dyDescent="0.25">
      <c r="A1749" s="3">
        <v>2016</v>
      </c>
      <c r="B1749" s="3" t="s">
        <v>7441</v>
      </c>
      <c r="C1749" s="3" t="s">
        <v>470</v>
      </c>
      <c r="D1749" s="3" t="s">
        <v>469</v>
      </c>
      <c r="E1749" s="3" t="s">
        <v>42</v>
      </c>
      <c r="F1749" s="3" t="s">
        <v>387</v>
      </c>
      <c r="G1749" s="2"/>
      <c r="H1749" s="3" t="s">
        <v>388</v>
      </c>
    </row>
    <row r="1750" spans="1:8" x14ac:dyDescent="0.25">
      <c r="A1750" s="3">
        <v>1990</v>
      </c>
      <c r="B1750" s="3" t="s">
        <v>7442</v>
      </c>
      <c r="C1750" s="3" t="s">
        <v>529</v>
      </c>
      <c r="D1750" s="3" t="s">
        <v>528</v>
      </c>
      <c r="E1750" s="3" t="s">
        <v>42</v>
      </c>
      <c r="F1750" s="3" t="s">
        <v>8484</v>
      </c>
      <c r="G1750" s="2"/>
      <c r="H1750" s="3" t="s">
        <v>530</v>
      </c>
    </row>
    <row r="1751" spans="1:8" x14ac:dyDescent="0.25">
      <c r="A1751" s="3">
        <v>2011</v>
      </c>
      <c r="B1751" s="3" t="s">
        <v>7443</v>
      </c>
      <c r="C1751" s="3" t="s">
        <v>552</v>
      </c>
      <c r="D1751" s="3" t="s">
        <v>551</v>
      </c>
      <c r="E1751" s="3" t="s">
        <v>42</v>
      </c>
      <c r="F1751" s="3" t="s">
        <v>8485</v>
      </c>
      <c r="G1751" s="2"/>
      <c r="H1751" s="3" t="s">
        <v>553</v>
      </c>
    </row>
    <row r="1752" spans="1:8" x14ac:dyDescent="0.25">
      <c r="A1752" s="3">
        <v>1994</v>
      </c>
      <c r="B1752" s="3" t="s">
        <v>7444</v>
      </c>
      <c r="C1752" s="3" t="s">
        <v>558</v>
      </c>
      <c r="D1752" s="3" t="s">
        <v>557</v>
      </c>
      <c r="E1752" s="3" t="s">
        <v>42</v>
      </c>
      <c r="F1752" s="3" t="s">
        <v>8486</v>
      </c>
      <c r="G1752" s="2"/>
      <c r="H1752" s="3" t="s">
        <v>559</v>
      </c>
    </row>
    <row r="1753" spans="1:8" x14ac:dyDescent="0.25">
      <c r="A1753" s="3">
        <v>2013</v>
      </c>
      <c r="B1753" s="3" t="s">
        <v>7445</v>
      </c>
      <c r="C1753" s="3" t="s">
        <v>626</v>
      </c>
      <c r="D1753" s="3" t="s">
        <v>625</v>
      </c>
      <c r="E1753" s="3" t="s">
        <v>42</v>
      </c>
      <c r="F1753" s="3" t="s">
        <v>627</v>
      </c>
      <c r="G1753" s="2"/>
      <c r="H1753" s="3" t="s">
        <v>628</v>
      </c>
    </row>
    <row r="1754" spans="1:8" x14ac:dyDescent="0.25">
      <c r="A1754" s="3">
        <v>2006</v>
      </c>
      <c r="B1754" s="3" t="s">
        <v>7446</v>
      </c>
      <c r="C1754" s="3" t="s">
        <v>636</v>
      </c>
      <c r="D1754" s="3" t="s">
        <v>635</v>
      </c>
      <c r="E1754" s="3" t="s">
        <v>42</v>
      </c>
      <c r="F1754" s="3" t="s">
        <v>637</v>
      </c>
      <c r="G1754" s="2"/>
      <c r="H1754" s="3" t="s">
        <v>638</v>
      </c>
    </row>
    <row r="1755" spans="1:8" x14ac:dyDescent="0.25">
      <c r="A1755" s="3">
        <v>1995</v>
      </c>
      <c r="B1755" s="3" t="s">
        <v>7447</v>
      </c>
      <c r="C1755" s="5" t="s">
        <v>675</v>
      </c>
      <c r="E1755" s="3" t="s">
        <v>42</v>
      </c>
      <c r="F1755" s="3" t="s">
        <v>676</v>
      </c>
      <c r="G1755" s="2"/>
      <c r="H1755" s="3" t="s">
        <v>677</v>
      </c>
    </row>
    <row r="1756" spans="1:8" x14ac:dyDescent="0.25">
      <c r="A1756" s="3">
        <v>1985</v>
      </c>
      <c r="B1756" s="3" t="s">
        <v>7448</v>
      </c>
      <c r="C1756" s="3" t="s">
        <v>679</v>
      </c>
      <c r="D1756" s="6" t="s">
        <v>678</v>
      </c>
      <c r="E1756" s="3" t="s">
        <v>42</v>
      </c>
      <c r="F1756" s="3" t="s">
        <v>680</v>
      </c>
      <c r="G1756" s="2"/>
      <c r="H1756" s="3" t="s">
        <v>681</v>
      </c>
    </row>
    <row r="1757" spans="1:8" x14ac:dyDescent="0.25">
      <c r="A1757" s="3">
        <v>1995</v>
      </c>
      <c r="B1757" s="3" t="s">
        <v>7449</v>
      </c>
      <c r="C1757" s="3" t="s">
        <v>685</v>
      </c>
      <c r="D1757" s="3" t="s">
        <v>684</v>
      </c>
      <c r="E1757" s="3" t="s">
        <v>42</v>
      </c>
      <c r="F1757" s="3" t="s">
        <v>412</v>
      </c>
      <c r="G1757" s="2"/>
      <c r="H1757" s="3" t="s">
        <v>413</v>
      </c>
    </row>
    <row r="1758" spans="1:8" x14ac:dyDescent="0.25">
      <c r="A1758" s="3" t="s">
        <v>319</v>
      </c>
      <c r="B1758" s="3" t="s">
        <v>7450</v>
      </c>
      <c r="C1758" s="3" t="s">
        <v>741</v>
      </c>
      <c r="D1758" s="3" t="s">
        <v>740</v>
      </c>
      <c r="E1758" s="3" t="s">
        <v>42</v>
      </c>
      <c r="F1758" s="3" t="s">
        <v>742</v>
      </c>
      <c r="G1758" s="2"/>
    </row>
    <row r="1759" spans="1:8" x14ac:dyDescent="0.25">
      <c r="A1759" s="3">
        <v>2012</v>
      </c>
      <c r="B1759" s="3" t="s">
        <v>7451</v>
      </c>
      <c r="C1759" s="3" t="s">
        <v>746</v>
      </c>
      <c r="D1759" s="6" t="s">
        <v>745</v>
      </c>
      <c r="E1759" s="3" t="s">
        <v>42</v>
      </c>
      <c r="F1759" s="3" t="s">
        <v>747</v>
      </c>
      <c r="G1759" s="2"/>
      <c r="H1759" s="3" t="s">
        <v>699</v>
      </c>
    </row>
    <row r="1760" spans="1:8" x14ac:dyDescent="0.25">
      <c r="A1760" s="3">
        <v>1994</v>
      </c>
      <c r="B1760" s="3" t="s">
        <v>7452</v>
      </c>
      <c r="C1760" s="3" t="s">
        <v>758</v>
      </c>
      <c r="D1760" s="3" t="s">
        <v>757</v>
      </c>
      <c r="E1760" s="3" t="s">
        <v>42</v>
      </c>
      <c r="F1760" s="3" t="s">
        <v>8487</v>
      </c>
      <c r="G1760" s="2"/>
      <c r="H1760" s="3" t="s">
        <v>8488</v>
      </c>
    </row>
    <row r="1761" spans="1:8" x14ac:dyDescent="0.25">
      <c r="A1761" s="3">
        <v>2014</v>
      </c>
      <c r="B1761" s="3" t="s">
        <v>7453</v>
      </c>
      <c r="C1761" s="3" t="s">
        <v>765</v>
      </c>
      <c r="D1761" s="3" t="s">
        <v>764</v>
      </c>
      <c r="E1761" s="3" t="s">
        <v>42</v>
      </c>
      <c r="F1761" s="3" t="s">
        <v>133</v>
      </c>
      <c r="G1761" s="2"/>
      <c r="H1761" s="3" t="s">
        <v>134</v>
      </c>
    </row>
    <row r="1762" spans="1:8" x14ac:dyDescent="0.25">
      <c r="A1762" s="3">
        <v>2014</v>
      </c>
      <c r="B1762" s="3" t="s">
        <v>7454</v>
      </c>
      <c r="C1762" s="3" t="s">
        <v>767</v>
      </c>
      <c r="D1762" s="3" t="s">
        <v>766</v>
      </c>
      <c r="E1762" s="3" t="s">
        <v>42</v>
      </c>
      <c r="F1762" s="3" t="s">
        <v>133</v>
      </c>
      <c r="G1762" s="2"/>
      <c r="H1762" s="3" t="s">
        <v>134</v>
      </c>
    </row>
    <row r="1763" spans="1:8" x14ac:dyDescent="0.25">
      <c r="A1763" s="3">
        <v>1994</v>
      </c>
      <c r="B1763" s="3" t="s">
        <v>7455</v>
      </c>
      <c r="C1763" s="3" t="s">
        <v>780</v>
      </c>
      <c r="D1763" s="3" t="s">
        <v>779</v>
      </c>
      <c r="E1763" s="3" t="s">
        <v>42</v>
      </c>
      <c r="F1763" s="3" t="s">
        <v>8489</v>
      </c>
      <c r="G1763" s="2"/>
      <c r="H1763" s="3" t="s">
        <v>8490</v>
      </c>
    </row>
    <row r="1764" spans="1:8" x14ac:dyDescent="0.25">
      <c r="A1764" s="3">
        <v>1999</v>
      </c>
      <c r="B1764" s="3" t="s">
        <v>7456</v>
      </c>
      <c r="C1764" s="3" t="s">
        <v>802</v>
      </c>
      <c r="D1764" s="3" t="s">
        <v>801</v>
      </c>
      <c r="E1764" s="3" t="s">
        <v>42</v>
      </c>
      <c r="F1764" s="3" t="s">
        <v>79</v>
      </c>
      <c r="G1764" s="2"/>
      <c r="H1764" s="3" t="s">
        <v>8476</v>
      </c>
    </row>
    <row r="1765" spans="1:8" x14ac:dyDescent="0.25">
      <c r="A1765" s="3">
        <v>1998</v>
      </c>
      <c r="B1765" s="3" t="s">
        <v>7457</v>
      </c>
      <c r="C1765" s="3" t="s">
        <v>820</v>
      </c>
      <c r="D1765" s="3" t="s">
        <v>819</v>
      </c>
      <c r="E1765" s="3" t="s">
        <v>42</v>
      </c>
      <c r="F1765" s="3" t="s">
        <v>821</v>
      </c>
      <c r="G1765" s="2"/>
      <c r="H1765" s="3" t="s">
        <v>8491</v>
      </c>
    </row>
    <row r="1766" spans="1:8" x14ac:dyDescent="0.25">
      <c r="A1766" s="3">
        <v>2002</v>
      </c>
      <c r="B1766" s="3" t="s">
        <v>7458</v>
      </c>
      <c r="C1766" s="3" t="s">
        <v>827</v>
      </c>
      <c r="D1766" s="3" t="s">
        <v>826</v>
      </c>
      <c r="E1766" s="3" t="s">
        <v>42</v>
      </c>
      <c r="F1766" s="3" t="s">
        <v>656</v>
      </c>
      <c r="G1766" s="2"/>
      <c r="H1766" s="3" t="s">
        <v>657</v>
      </c>
    </row>
    <row r="1767" spans="1:8" x14ac:dyDescent="0.25">
      <c r="A1767" s="3">
        <v>2020</v>
      </c>
      <c r="B1767" s="3" t="s">
        <v>7459</v>
      </c>
      <c r="C1767" s="3" t="s">
        <v>831</v>
      </c>
      <c r="D1767" s="3" t="s">
        <v>830</v>
      </c>
      <c r="E1767" s="3" t="s">
        <v>42</v>
      </c>
      <c r="F1767" s="3" t="s">
        <v>832</v>
      </c>
      <c r="G1767" s="2"/>
      <c r="H1767" s="3" t="s">
        <v>833</v>
      </c>
    </row>
    <row r="1768" spans="1:8" x14ac:dyDescent="0.25">
      <c r="A1768" s="3">
        <v>1996</v>
      </c>
      <c r="B1768" s="3" t="s">
        <v>7460</v>
      </c>
      <c r="C1768" s="3" t="s">
        <v>862</v>
      </c>
      <c r="D1768" s="3" t="s">
        <v>861</v>
      </c>
      <c r="E1768" s="3" t="s">
        <v>42</v>
      </c>
      <c r="F1768" s="3" t="s">
        <v>44</v>
      </c>
      <c r="G1768" s="2"/>
      <c r="H1768" s="3" t="s">
        <v>8475</v>
      </c>
    </row>
    <row r="1769" spans="1:8" x14ac:dyDescent="0.25">
      <c r="A1769" s="3">
        <v>2008</v>
      </c>
      <c r="B1769" s="3" t="s">
        <v>7461</v>
      </c>
      <c r="C1769" s="3" t="s">
        <v>864</v>
      </c>
      <c r="D1769" s="3" t="s">
        <v>863</v>
      </c>
      <c r="E1769" s="3" t="s">
        <v>42</v>
      </c>
      <c r="F1769" s="3" t="s">
        <v>330</v>
      </c>
      <c r="G1769" s="2"/>
      <c r="H1769" s="3" t="s">
        <v>331</v>
      </c>
    </row>
    <row r="1770" spans="1:8" x14ac:dyDescent="0.25">
      <c r="A1770" s="3" t="s">
        <v>319</v>
      </c>
      <c r="B1770" s="3" t="s">
        <v>7462</v>
      </c>
      <c r="C1770" s="3" t="s">
        <v>869</v>
      </c>
      <c r="D1770" s="3" t="s">
        <v>868</v>
      </c>
      <c r="E1770" s="3" t="s">
        <v>42</v>
      </c>
      <c r="F1770" s="3" t="s">
        <v>742</v>
      </c>
      <c r="G1770" s="2"/>
    </row>
    <row r="1771" spans="1:8" x14ac:dyDescent="0.25">
      <c r="A1771" s="3">
        <v>1997</v>
      </c>
      <c r="B1771" s="3" t="s">
        <v>7463</v>
      </c>
      <c r="C1771" s="3" t="s">
        <v>880</v>
      </c>
      <c r="D1771" s="3" t="s">
        <v>879</v>
      </c>
      <c r="E1771" s="3" t="s">
        <v>42</v>
      </c>
      <c r="F1771" s="3" t="s">
        <v>843</v>
      </c>
      <c r="G1771" s="2"/>
      <c r="H1771" s="3" t="s">
        <v>844</v>
      </c>
    </row>
    <row r="1772" spans="1:8" x14ac:dyDescent="0.25">
      <c r="A1772" s="3">
        <v>1995</v>
      </c>
      <c r="B1772" s="3" t="s">
        <v>7464</v>
      </c>
      <c r="C1772" s="3" t="s">
        <v>902</v>
      </c>
      <c r="D1772" s="3" t="s">
        <v>901</v>
      </c>
      <c r="E1772" s="3" t="s">
        <v>42</v>
      </c>
      <c r="F1772" s="3" t="s">
        <v>399</v>
      </c>
      <c r="G1772" s="2"/>
      <c r="H1772" s="3" t="s">
        <v>8481</v>
      </c>
    </row>
    <row r="1773" spans="1:8" x14ac:dyDescent="0.25">
      <c r="A1773" s="3">
        <v>2000</v>
      </c>
      <c r="B1773" s="3" t="s">
        <v>7465</v>
      </c>
      <c r="C1773" s="3" t="s">
        <v>926</v>
      </c>
      <c r="D1773" s="3" t="s">
        <v>925</v>
      </c>
      <c r="E1773" s="3" t="s">
        <v>42</v>
      </c>
      <c r="F1773" s="3" t="s">
        <v>755</v>
      </c>
      <c r="G1773" s="2"/>
      <c r="H1773" s="3" t="s">
        <v>756</v>
      </c>
    </row>
    <row r="1774" spans="1:8" x14ac:dyDescent="0.25">
      <c r="A1774" s="3">
        <v>2012</v>
      </c>
      <c r="B1774" s="3" t="s">
        <v>7466</v>
      </c>
      <c r="C1774" s="3" t="s">
        <v>928</v>
      </c>
      <c r="D1774" s="3" t="s">
        <v>927</v>
      </c>
      <c r="E1774" s="3" t="s">
        <v>42</v>
      </c>
      <c r="F1774" s="3" t="s">
        <v>8267</v>
      </c>
      <c r="G1774" s="2"/>
      <c r="H1774" s="3" t="s">
        <v>8268</v>
      </c>
    </row>
    <row r="1775" spans="1:8" x14ac:dyDescent="0.25">
      <c r="A1775" s="3">
        <v>2021</v>
      </c>
      <c r="B1775" s="3" t="s">
        <v>7467</v>
      </c>
      <c r="C1775" s="3" t="s">
        <v>930</v>
      </c>
      <c r="D1775" s="3" t="s">
        <v>929</v>
      </c>
      <c r="E1775" s="3" t="s">
        <v>42</v>
      </c>
      <c r="F1775" s="3" t="s">
        <v>931</v>
      </c>
      <c r="G1775" s="2"/>
      <c r="H1775" s="3" t="s">
        <v>8492</v>
      </c>
    </row>
    <row r="1776" spans="1:8" x14ac:dyDescent="0.25">
      <c r="A1776" s="3">
        <v>1995</v>
      </c>
      <c r="B1776" s="3" t="s">
        <v>7468</v>
      </c>
      <c r="C1776" s="3" t="s">
        <v>950</v>
      </c>
      <c r="D1776" s="3" t="s">
        <v>949</v>
      </c>
      <c r="E1776" s="3" t="s">
        <v>42</v>
      </c>
      <c r="F1776" s="3" t="s">
        <v>412</v>
      </c>
      <c r="G1776" s="2"/>
      <c r="H1776" s="3" t="s">
        <v>413</v>
      </c>
    </row>
    <row r="1777" spans="1:8" x14ac:dyDescent="0.25">
      <c r="A1777" s="3">
        <v>2006</v>
      </c>
      <c r="B1777" s="3" t="s">
        <v>7469</v>
      </c>
      <c r="C1777" s="3" t="s">
        <v>952</v>
      </c>
      <c r="D1777" s="3" t="s">
        <v>951</v>
      </c>
      <c r="E1777" s="3" t="s">
        <v>42</v>
      </c>
      <c r="F1777" s="3" t="s">
        <v>953</v>
      </c>
      <c r="G1777" s="2"/>
      <c r="H1777" s="3" t="s">
        <v>954</v>
      </c>
    </row>
    <row r="1778" spans="1:8" x14ac:dyDescent="0.25">
      <c r="A1778" s="3">
        <v>1997</v>
      </c>
      <c r="B1778" s="3" t="s">
        <v>7470</v>
      </c>
      <c r="C1778" s="3" t="s">
        <v>988</v>
      </c>
      <c r="D1778" s="3" t="s">
        <v>987</v>
      </c>
      <c r="E1778" s="3" t="s">
        <v>42</v>
      </c>
      <c r="F1778" s="3" t="s">
        <v>116</v>
      </c>
      <c r="G1778" s="2"/>
      <c r="H1778" s="3" t="s">
        <v>117</v>
      </c>
    </row>
    <row r="1779" spans="1:8" x14ac:dyDescent="0.25">
      <c r="A1779" s="3">
        <v>1989</v>
      </c>
      <c r="B1779" s="3" t="s">
        <v>7471</v>
      </c>
      <c r="C1779" s="3" t="s">
        <v>1004</v>
      </c>
      <c r="D1779" s="3" t="s">
        <v>1003</v>
      </c>
      <c r="E1779" s="3" t="s">
        <v>42</v>
      </c>
      <c r="F1779" s="3" t="s">
        <v>416</v>
      </c>
      <c r="G1779" s="2"/>
      <c r="H1779" s="3" t="s">
        <v>8482</v>
      </c>
    </row>
    <row r="1780" spans="1:8" x14ac:dyDescent="0.25">
      <c r="A1780" s="3">
        <v>1994</v>
      </c>
      <c r="B1780" s="3" t="s">
        <v>7472</v>
      </c>
      <c r="C1780" s="3" t="s">
        <v>1047</v>
      </c>
      <c r="D1780" s="3" t="s">
        <v>1046</v>
      </c>
      <c r="E1780" s="3" t="s">
        <v>42</v>
      </c>
      <c r="F1780" s="3" t="s">
        <v>8487</v>
      </c>
      <c r="G1780" s="2"/>
      <c r="H1780" s="3" t="s">
        <v>8488</v>
      </c>
    </row>
    <row r="1781" spans="1:8" x14ac:dyDescent="0.25">
      <c r="A1781" s="3" t="s">
        <v>319</v>
      </c>
      <c r="B1781" s="3" t="s">
        <v>7473</v>
      </c>
      <c r="C1781" s="3" t="s">
        <v>1055</v>
      </c>
      <c r="D1781" s="3" t="s">
        <v>1054</v>
      </c>
      <c r="E1781" s="3" t="s">
        <v>42</v>
      </c>
      <c r="F1781" s="3" t="s">
        <v>742</v>
      </c>
      <c r="G1781" s="2"/>
    </row>
    <row r="1782" spans="1:8" x14ac:dyDescent="0.25">
      <c r="A1782" s="3">
        <v>2005</v>
      </c>
      <c r="B1782" s="3" t="s">
        <v>7474</v>
      </c>
      <c r="C1782" s="3" t="s">
        <v>1112</v>
      </c>
      <c r="D1782" s="3" t="s">
        <v>1111</v>
      </c>
      <c r="E1782" s="3" t="s">
        <v>42</v>
      </c>
      <c r="G1782" s="2"/>
      <c r="H1782" s="3" t="s">
        <v>1113</v>
      </c>
    </row>
    <row r="1783" spans="1:8" x14ac:dyDescent="0.25">
      <c r="A1783" s="3">
        <v>1989</v>
      </c>
      <c r="B1783" s="3" t="s">
        <v>7475</v>
      </c>
      <c r="C1783" s="3" t="s">
        <v>1127</v>
      </c>
      <c r="D1783" s="3" t="s">
        <v>1126</v>
      </c>
      <c r="E1783" s="3" t="s">
        <v>42</v>
      </c>
      <c r="F1783" s="3" t="s">
        <v>416</v>
      </c>
      <c r="G1783" s="2"/>
      <c r="H1783" s="3" t="s">
        <v>8482</v>
      </c>
    </row>
    <row r="1784" spans="1:8" x14ac:dyDescent="0.25">
      <c r="A1784" s="3">
        <v>1995</v>
      </c>
      <c r="B1784" s="3" t="s">
        <v>7476</v>
      </c>
      <c r="C1784" s="3" t="s">
        <v>1132</v>
      </c>
      <c r="D1784" s="3" t="s">
        <v>1131</v>
      </c>
      <c r="E1784" s="3" t="s">
        <v>42</v>
      </c>
      <c r="F1784" s="3" t="s">
        <v>399</v>
      </c>
      <c r="G1784" s="2"/>
      <c r="H1784" s="3" t="s">
        <v>8481</v>
      </c>
    </row>
    <row r="1785" spans="1:8" x14ac:dyDescent="0.25">
      <c r="A1785" s="3">
        <v>2003</v>
      </c>
      <c r="B1785" s="3" t="s">
        <v>7477</v>
      </c>
      <c r="C1785" s="3" t="s">
        <v>1134</v>
      </c>
      <c r="D1785" s="3" t="s">
        <v>1133</v>
      </c>
      <c r="E1785" s="3" t="s">
        <v>42</v>
      </c>
      <c r="F1785" s="3" t="s">
        <v>210</v>
      </c>
      <c r="G1785" s="2"/>
      <c r="H1785" s="3" t="s">
        <v>211</v>
      </c>
    </row>
    <row r="1786" spans="1:8" x14ac:dyDescent="0.25">
      <c r="A1786" s="3">
        <v>2015</v>
      </c>
      <c r="B1786" s="3" t="s">
        <v>7478</v>
      </c>
      <c r="C1786" s="3" t="s">
        <v>1143</v>
      </c>
      <c r="D1786" s="3" t="s">
        <v>8493</v>
      </c>
      <c r="E1786" s="3" t="s">
        <v>42</v>
      </c>
      <c r="F1786" s="3" t="s">
        <v>1144</v>
      </c>
      <c r="G1786" s="2"/>
      <c r="H1786" s="3" t="s">
        <v>1145</v>
      </c>
    </row>
    <row r="1787" spans="1:8" x14ac:dyDescent="0.25">
      <c r="A1787" s="3">
        <v>2008</v>
      </c>
      <c r="B1787" s="3" t="s">
        <v>7479</v>
      </c>
      <c r="C1787" s="3" t="s">
        <v>1157</v>
      </c>
      <c r="D1787" s="3" t="s">
        <v>1156</v>
      </c>
      <c r="E1787" s="3" t="s">
        <v>42</v>
      </c>
      <c r="F1787" s="3" t="s">
        <v>1158</v>
      </c>
      <c r="G1787" s="2"/>
      <c r="H1787" s="3" t="s">
        <v>1159</v>
      </c>
    </row>
    <row r="1788" spans="1:8" x14ac:dyDescent="0.25">
      <c r="A1788" s="3">
        <v>2009</v>
      </c>
      <c r="B1788" s="3" t="s">
        <v>7480</v>
      </c>
      <c r="C1788" s="3" t="s">
        <v>1168</v>
      </c>
      <c r="D1788" s="3" t="s">
        <v>1167</v>
      </c>
      <c r="E1788" s="3" t="s">
        <v>42</v>
      </c>
      <c r="F1788" s="3" t="s">
        <v>1077</v>
      </c>
      <c r="G1788" s="2"/>
      <c r="H1788" s="3" t="s">
        <v>1078</v>
      </c>
    </row>
    <row r="1789" spans="1:8" x14ac:dyDescent="0.25">
      <c r="A1789" s="3">
        <v>1995</v>
      </c>
      <c r="B1789" s="3" t="s">
        <v>7481</v>
      </c>
      <c r="C1789" s="3" t="s">
        <v>1178</v>
      </c>
      <c r="D1789" s="3" t="s">
        <v>1177</v>
      </c>
      <c r="E1789" s="3" t="s">
        <v>42</v>
      </c>
      <c r="F1789" s="3" t="s">
        <v>399</v>
      </c>
      <c r="G1789" s="2"/>
      <c r="H1789" s="3" t="s">
        <v>8481</v>
      </c>
    </row>
    <row r="1790" spans="1:8" x14ac:dyDescent="0.25">
      <c r="A1790" s="3">
        <v>2012</v>
      </c>
      <c r="B1790" s="3" t="s">
        <v>7482</v>
      </c>
      <c r="C1790" s="3" t="s">
        <v>1189</v>
      </c>
      <c r="D1790" s="3" t="s">
        <v>1188</v>
      </c>
      <c r="E1790" s="3" t="s">
        <v>42</v>
      </c>
      <c r="F1790" s="3" t="s">
        <v>8267</v>
      </c>
      <c r="G1790" s="2"/>
      <c r="H1790" s="3" t="s">
        <v>8268</v>
      </c>
    </row>
    <row r="1791" spans="1:8" x14ac:dyDescent="0.25">
      <c r="A1791" s="3">
        <v>1998</v>
      </c>
      <c r="B1791" s="3" t="s">
        <v>7483</v>
      </c>
      <c r="C1791" s="3" t="s">
        <v>1213</v>
      </c>
      <c r="D1791" s="3" t="s">
        <v>1212</v>
      </c>
      <c r="E1791" s="3" t="s">
        <v>42</v>
      </c>
      <c r="F1791" s="3" t="s">
        <v>1214</v>
      </c>
      <c r="G1791" s="2"/>
      <c r="H1791" s="3" t="s">
        <v>8494</v>
      </c>
    </row>
    <row r="1792" spans="1:8" x14ac:dyDescent="0.25">
      <c r="A1792" s="3">
        <v>1993</v>
      </c>
      <c r="B1792" s="3" t="s">
        <v>7484</v>
      </c>
      <c r="C1792" s="3" t="s">
        <v>1223</v>
      </c>
      <c r="D1792" s="3" t="s">
        <v>1222</v>
      </c>
      <c r="E1792" s="3" t="s">
        <v>42</v>
      </c>
      <c r="F1792" s="3" t="s">
        <v>1224</v>
      </c>
      <c r="G1792" s="2"/>
      <c r="H1792" s="3" t="s">
        <v>1225</v>
      </c>
    </row>
    <row r="1793" spans="1:8" x14ac:dyDescent="0.25">
      <c r="A1793" s="3">
        <v>1995</v>
      </c>
      <c r="B1793" s="3" t="s">
        <v>7485</v>
      </c>
      <c r="C1793" s="3" t="s">
        <v>1236</v>
      </c>
      <c r="D1793" s="3" t="s">
        <v>1235</v>
      </c>
      <c r="E1793" s="3" t="s">
        <v>42</v>
      </c>
      <c r="F1793" s="3" t="s">
        <v>1237</v>
      </c>
      <c r="G1793" s="2"/>
      <c r="H1793" s="3" t="s">
        <v>335</v>
      </c>
    </row>
    <row r="1794" spans="1:8" x14ac:dyDescent="0.25">
      <c r="A1794" s="3">
        <v>1998</v>
      </c>
      <c r="B1794" s="3" t="s">
        <v>7486</v>
      </c>
      <c r="C1794" s="3" t="s">
        <v>1256</v>
      </c>
      <c r="D1794" s="3" t="s">
        <v>1255</v>
      </c>
      <c r="E1794" s="3" t="s">
        <v>42</v>
      </c>
      <c r="F1794" s="3" t="s">
        <v>422</v>
      </c>
      <c r="G1794" s="2"/>
      <c r="H1794" s="3" t="s">
        <v>423</v>
      </c>
    </row>
    <row r="1795" spans="1:8" x14ac:dyDescent="0.25">
      <c r="A1795" s="3">
        <v>1998</v>
      </c>
      <c r="B1795" s="3" t="s">
        <v>7487</v>
      </c>
      <c r="C1795" s="3" t="s">
        <v>1258</v>
      </c>
      <c r="D1795" s="3" t="s">
        <v>1257</v>
      </c>
      <c r="E1795" s="3" t="s">
        <v>42</v>
      </c>
      <c r="F1795" s="3" t="s">
        <v>422</v>
      </c>
      <c r="G1795" s="2"/>
      <c r="H1795" s="3" t="s">
        <v>423</v>
      </c>
    </row>
    <row r="1796" spans="1:8" x14ac:dyDescent="0.25">
      <c r="A1796" s="3">
        <v>1995</v>
      </c>
      <c r="B1796" s="3" t="s">
        <v>7488</v>
      </c>
      <c r="C1796" s="3" t="s">
        <v>1267</v>
      </c>
      <c r="D1796" s="3" t="s">
        <v>1266</v>
      </c>
      <c r="E1796" s="3" t="s">
        <v>42</v>
      </c>
      <c r="F1796" s="3" t="s">
        <v>399</v>
      </c>
      <c r="G1796" s="2"/>
      <c r="H1796" s="3" t="s">
        <v>8481</v>
      </c>
    </row>
    <row r="1797" spans="1:8" x14ac:dyDescent="0.25">
      <c r="A1797" s="3">
        <v>2002</v>
      </c>
      <c r="B1797" s="3" t="s">
        <v>7489</v>
      </c>
      <c r="C1797" s="3" t="s">
        <v>1286</v>
      </c>
      <c r="D1797" s="3" t="s">
        <v>1285</v>
      </c>
      <c r="E1797" s="3" t="s">
        <v>42</v>
      </c>
      <c r="F1797" s="3" t="s">
        <v>8495</v>
      </c>
      <c r="G1797" s="2"/>
      <c r="H1797" s="3" t="s">
        <v>1287</v>
      </c>
    </row>
    <row r="1798" spans="1:8" x14ac:dyDescent="0.25">
      <c r="A1798" s="3">
        <v>1995</v>
      </c>
      <c r="B1798" s="3" t="s">
        <v>7490</v>
      </c>
      <c r="C1798" s="5" t="s">
        <v>1306</v>
      </c>
      <c r="E1798" s="3" t="s">
        <v>42</v>
      </c>
      <c r="F1798" s="3" t="s">
        <v>676</v>
      </c>
      <c r="G1798" s="2"/>
      <c r="H1798" s="3" t="s">
        <v>677</v>
      </c>
    </row>
    <row r="1799" spans="1:8" x14ac:dyDescent="0.25">
      <c r="A1799" s="3">
        <v>1996</v>
      </c>
      <c r="B1799" s="3" t="s">
        <v>7491</v>
      </c>
      <c r="C1799" s="3" t="s">
        <v>1336</v>
      </c>
      <c r="D1799" s="3" t="s">
        <v>1335</v>
      </c>
      <c r="E1799" s="3" t="s">
        <v>42</v>
      </c>
      <c r="F1799" s="3" t="s">
        <v>44</v>
      </c>
      <c r="G1799" s="2"/>
      <c r="H1799" s="3" t="s">
        <v>8475</v>
      </c>
    </row>
    <row r="1800" spans="1:8" x14ac:dyDescent="0.25">
      <c r="A1800" s="3">
        <v>1989</v>
      </c>
      <c r="B1800" s="3" t="s">
        <v>7492</v>
      </c>
      <c r="C1800" s="3" t="s">
        <v>1338</v>
      </c>
      <c r="D1800" s="3" t="s">
        <v>1337</v>
      </c>
      <c r="E1800" s="3" t="s">
        <v>42</v>
      </c>
      <c r="F1800" s="3" t="s">
        <v>416</v>
      </c>
      <c r="G1800" s="2"/>
      <c r="H1800" s="3" t="s">
        <v>8482</v>
      </c>
    </row>
    <row r="1801" spans="1:8" x14ac:dyDescent="0.25">
      <c r="A1801" s="3">
        <v>1995</v>
      </c>
      <c r="B1801" s="3" t="s">
        <v>7493</v>
      </c>
      <c r="C1801" s="5" t="s">
        <v>1339</v>
      </c>
      <c r="E1801" s="3" t="s">
        <v>42</v>
      </c>
      <c r="F1801" s="3" t="s">
        <v>676</v>
      </c>
      <c r="G1801" s="2"/>
      <c r="H1801" s="3" t="s">
        <v>677</v>
      </c>
    </row>
    <row r="1802" spans="1:8" x14ac:dyDescent="0.25">
      <c r="A1802" s="3">
        <v>2001</v>
      </c>
      <c r="B1802" s="3" t="s">
        <v>7494</v>
      </c>
      <c r="C1802" s="3" t="s">
        <v>1343</v>
      </c>
      <c r="D1802" s="3" t="s">
        <v>1342</v>
      </c>
      <c r="E1802" s="3" t="s">
        <v>42</v>
      </c>
      <c r="F1802" s="3" t="s">
        <v>8496</v>
      </c>
      <c r="G1802" s="2"/>
      <c r="H1802" s="3" t="s">
        <v>1344</v>
      </c>
    </row>
    <row r="1803" spans="1:8" x14ac:dyDescent="0.25">
      <c r="A1803" s="3">
        <v>2014</v>
      </c>
      <c r="B1803" s="3" t="s">
        <v>7495</v>
      </c>
      <c r="C1803" s="3" t="s">
        <v>1351</v>
      </c>
      <c r="D1803" s="3" t="s">
        <v>1350</v>
      </c>
      <c r="E1803" s="3" t="s">
        <v>42</v>
      </c>
      <c r="F1803" s="3" t="s">
        <v>8409</v>
      </c>
      <c r="G1803" s="2"/>
      <c r="H1803" s="3" t="s">
        <v>1352</v>
      </c>
    </row>
    <row r="1804" spans="1:8" x14ac:dyDescent="0.25">
      <c r="A1804" s="3">
        <v>2000</v>
      </c>
      <c r="B1804" s="3" t="s">
        <v>7496</v>
      </c>
      <c r="C1804" s="3" t="s">
        <v>1367</v>
      </c>
      <c r="D1804" s="3" t="s">
        <v>1366</v>
      </c>
      <c r="E1804" s="3" t="s">
        <v>42</v>
      </c>
      <c r="F1804" s="3" t="s">
        <v>8497</v>
      </c>
      <c r="G1804" s="2"/>
      <c r="H1804" s="3" t="s">
        <v>1368</v>
      </c>
    </row>
    <row r="1805" spans="1:8" x14ac:dyDescent="0.25">
      <c r="A1805" s="3">
        <v>1995</v>
      </c>
      <c r="B1805" s="3" t="s">
        <v>7497</v>
      </c>
      <c r="C1805" s="5" t="s">
        <v>1379</v>
      </c>
      <c r="E1805" s="3" t="s">
        <v>42</v>
      </c>
      <c r="F1805" s="3" t="s">
        <v>676</v>
      </c>
      <c r="G1805" s="2"/>
      <c r="H1805" s="3" t="s">
        <v>677</v>
      </c>
    </row>
    <row r="1806" spans="1:8" x14ac:dyDescent="0.25">
      <c r="A1806" s="3">
        <v>2009</v>
      </c>
      <c r="B1806" s="3" t="s">
        <v>7498</v>
      </c>
      <c r="C1806" s="3" t="s">
        <v>1414</v>
      </c>
      <c r="D1806" s="3" t="s">
        <v>1413</v>
      </c>
      <c r="E1806" s="3" t="s">
        <v>42</v>
      </c>
      <c r="F1806" s="3" t="s">
        <v>1077</v>
      </c>
      <c r="G1806" s="2"/>
      <c r="H1806" s="3" t="s">
        <v>1078</v>
      </c>
    </row>
    <row r="1807" spans="1:8" x14ac:dyDescent="0.25">
      <c r="A1807" s="3">
        <v>1998</v>
      </c>
      <c r="B1807" s="3" t="s">
        <v>7499</v>
      </c>
      <c r="C1807" s="3" t="s">
        <v>1437</v>
      </c>
      <c r="D1807" s="3" t="s">
        <v>1436</v>
      </c>
      <c r="E1807" s="3" t="s">
        <v>42</v>
      </c>
      <c r="F1807" s="3" t="s">
        <v>422</v>
      </c>
      <c r="G1807" s="2"/>
      <c r="H1807" s="3" t="s">
        <v>423</v>
      </c>
    </row>
    <row r="1808" spans="1:8" x14ac:dyDescent="0.25">
      <c r="A1808" s="3">
        <v>1998</v>
      </c>
      <c r="B1808" s="3" t="s">
        <v>7500</v>
      </c>
      <c r="C1808" s="3" t="s">
        <v>1439</v>
      </c>
      <c r="D1808" s="3" t="s">
        <v>1438</v>
      </c>
      <c r="E1808" s="3" t="s">
        <v>42</v>
      </c>
      <c r="F1808" s="3" t="s">
        <v>422</v>
      </c>
      <c r="G1808" s="2"/>
      <c r="H1808" s="3" t="s">
        <v>423</v>
      </c>
    </row>
    <row r="1809" spans="1:8" x14ac:dyDescent="0.25">
      <c r="A1809" s="3">
        <v>1998</v>
      </c>
      <c r="B1809" s="3" t="s">
        <v>7501</v>
      </c>
      <c r="C1809" s="3" t="s">
        <v>1441</v>
      </c>
      <c r="D1809" s="3" t="s">
        <v>1440</v>
      </c>
      <c r="E1809" s="3" t="s">
        <v>42</v>
      </c>
      <c r="F1809" s="3" t="s">
        <v>422</v>
      </c>
      <c r="G1809" s="2"/>
      <c r="H1809" s="3" t="s">
        <v>423</v>
      </c>
    </row>
    <row r="1810" spans="1:8" x14ac:dyDescent="0.25">
      <c r="A1810" s="3" t="s">
        <v>319</v>
      </c>
      <c r="B1810" s="3" t="s">
        <v>7502</v>
      </c>
      <c r="C1810" s="3" t="s">
        <v>1462</v>
      </c>
      <c r="D1810" s="3" t="s">
        <v>1461</v>
      </c>
      <c r="E1810" s="3" t="s">
        <v>42</v>
      </c>
      <c r="F1810" s="3" t="s">
        <v>742</v>
      </c>
      <c r="G1810" s="2"/>
    </row>
    <row r="1811" spans="1:8" x14ac:dyDescent="0.25">
      <c r="A1811" s="3">
        <v>1993</v>
      </c>
      <c r="B1811" s="3" t="s">
        <v>7503</v>
      </c>
      <c r="C1811" s="3" t="s">
        <v>1463</v>
      </c>
      <c r="D1811" s="3">
        <v>6</v>
      </c>
      <c r="E1811" s="3" t="s">
        <v>42</v>
      </c>
      <c r="F1811" s="3" t="s">
        <v>418</v>
      </c>
      <c r="G1811" s="2"/>
      <c r="H1811" s="3" t="s">
        <v>419</v>
      </c>
    </row>
    <row r="1812" spans="1:8" x14ac:dyDescent="0.25">
      <c r="A1812" s="3">
        <v>1995</v>
      </c>
      <c r="B1812" s="3" t="s">
        <v>7504</v>
      </c>
      <c r="C1812" s="3" t="s">
        <v>1468</v>
      </c>
      <c r="D1812" s="3" t="s">
        <v>1467</v>
      </c>
      <c r="E1812" s="3" t="s">
        <v>42</v>
      </c>
      <c r="F1812" s="3" t="s">
        <v>334</v>
      </c>
      <c r="G1812" s="2"/>
      <c r="H1812" s="3" t="s">
        <v>335</v>
      </c>
    </row>
    <row r="1813" spans="1:8" x14ac:dyDescent="0.25">
      <c r="A1813" s="3">
        <v>1995</v>
      </c>
      <c r="B1813" s="3" t="s">
        <v>7505</v>
      </c>
      <c r="C1813" s="3" t="s">
        <v>1502</v>
      </c>
      <c r="D1813" s="3" t="s">
        <v>1501</v>
      </c>
      <c r="E1813" s="3" t="s">
        <v>42</v>
      </c>
      <c r="F1813" s="3" t="s">
        <v>399</v>
      </c>
      <c r="G1813" s="2"/>
      <c r="H1813" s="3" t="s">
        <v>8481</v>
      </c>
    </row>
    <row r="1814" spans="1:8" x14ac:dyDescent="0.25">
      <c r="A1814" s="3">
        <v>1998</v>
      </c>
      <c r="B1814" s="3" t="s">
        <v>7506</v>
      </c>
      <c r="C1814" s="3" t="s">
        <v>1504</v>
      </c>
      <c r="D1814" s="3" t="s">
        <v>1503</v>
      </c>
      <c r="E1814" s="3" t="s">
        <v>42</v>
      </c>
      <c r="F1814" s="3" t="s">
        <v>8498</v>
      </c>
      <c r="G1814" s="2"/>
      <c r="H1814" s="3" t="s">
        <v>1505</v>
      </c>
    </row>
    <row r="1815" spans="1:8" x14ac:dyDescent="0.25">
      <c r="A1815" s="3">
        <v>2003</v>
      </c>
      <c r="B1815" s="3" t="s">
        <v>7507</v>
      </c>
      <c r="C1815" s="3" t="s">
        <v>1570</v>
      </c>
      <c r="D1815" s="3" t="s">
        <v>1569</v>
      </c>
      <c r="E1815" s="3" t="s">
        <v>42</v>
      </c>
      <c r="F1815" s="3" t="s">
        <v>1571</v>
      </c>
      <c r="G1815" s="2"/>
      <c r="H1815" s="3" t="s">
        <v>1572</v>
      </c>
    </row>
    <row r="1816" spans="1:8" x14ac:dyDescent="0.25">
      <c r="A1816" s="3">
        <v>2002</v>
      </c>
      <c r="B1816" s="3" t="s">
        <v>7508</v>
      </c>
      <c r="C1816" s="3" t="s">
        <v>1588</v>
      </c>
      <c r="D1816" s="3" t="s">
        <v>1587</v>
      </c>
      <c r="E1816" s="3" t="s">
        <v>42</v>
      </c>
      <c r="F1816" s="3" t="s">
        <v>439</v>
      </c>
      <c r="G1816" s="2"/>
      <c r="H1816" s="3" t="s">
        <v>8483</v>
      </c>
    </row>
    <row r="1817" spans="1:8" x14ac:dyDescent="0.25">
      <c r="A1817" s="3">
        <v>1994</v>
      </c>
      <c r="B1817" s="3" t="s">
        <v>7509</v>
      </c>
      <c r="C1817" s="3" t="s">
        <v>1617</v>
      </c>
      <c r="D1817" s="3" t="s">
        <v>1616</v>
      </c>
      <c r="E1817" s="3" t="s">
        <v>42</v>
      </c>
      <c r="F1817" s="3" t="s">
        <v>8489</v>
      </c>
      <c r="G1817" s="2"/>
      <c r="H1817" s="3" t="s">
        <v>8490</v>
      </c>
    </row>
    <row r="1818" spans="1:8" x14ac:dyDescent="0.25">
      <c r="A1818" s="3">
        <v>2009</v>
      </c>
      <c r="B1818" s="3" t="s">
        <v>7510</v>
      </c>
      <c r="C1818" s="3" t="s">
        <v>1621</v>
      </c>
      <c r="D1818" s="3" t="s">
        <v>1620</v>
      </c>
      <c r="E1818" s="3" t="s">
        <v>42</v>
      </c>
      <c r="F1818" s="3" t="s">
        <v>1077</v>
      </c>
      <c r="G1818" s="2"/>
      <c r="H1818" s="3" t="s">
        <v>1078</v>
      </c>
    </row>
    <row r="1819" spans="1:8" x14ac:dyDescent="0.25">
      <c r="A1819" s="3">
        <v>2014</v>
      </c>
      <c r="B1819" s="3" t="s">
        <v>7511</v>
      </c>
      <c r="C1819" s="3" t="s">
        <v>1684</v>
      </c>
      <c r="D1819" s="3" t="s">
        <v>1683</v>
      </c>
      <c r="E1819" s="3" t="s">
        <v>42</v>
      </c>
      <c r="F1819" s="3" t="s">
        <v>8409</v>
      </c>
      <c r="G1819" s="2"/>
      <c r="H1819" s="3" t="s">
        <v>1352</v>
      </c>
    </row>
    <row r="1820" spans="1:8" x14ac:dyDescent="0.25">
      <c r="A1820" s="3">
        <v>1995</v>
      </c>
      <c r="B1820" s="3" t="s">
        <v>7512</v>
      </c>
      <c r="C1820" s="5" t="s">
        <v>1713</v>
      </c>
      <c r="E1820" s="3" t="s">
        <v>42</v>
      </c>
      <c r="F1820" s="3" t="s">
        <v>676</v>
      </c>
      <c r="G1820" s="2"/>
      <c r="H1820" s="3" t="s">
        <v>677</v>
      </c>
    </row>
    <row r="1821" spans="1:8" x14ac:dyDescent="0.25">
      <c r="A1821" s="3">
        <v>2002</v>
      </c>
      <c r="B1821" s="3" t="s">
        <v>7513</v>
      </c>
      <c r="C1821" s="3" t="s">
        <v>1715</v>
      </c>
      <c r="D1821" s="3" t="s">
        <v>1714</v>
      </c>
      <c r="E1821" s="3" t="s">
        <v>42</v>
      </c>
      <c r="F1821" s="3" t="s">
        <v>656</v>
      </c>
      <c r="G1821" s="2"/>
      <c r="H1821" s="3" t="s">
        <v>657</v>
      </c>
    </row>
    <row r="1822" spans="1:8" x14ac:dyDescent="0.25">
      <c r="A1822" s="3">
        <v>2003</v>
      </c>
      <c r="B1822" s="3" t="s">
        <v>7514</v>
      </c>
      <c r="C1822" s="3" t="s">
        <v>1732</v>
      </c>
      <c r="D1822" s="3" t="s">
        <v>1731</v>
      </c>
      <c r="E1822" s="3" t="s">
        <v>42</v>
      </c>
      <c r="F1822" s="3" t="s">
        <v>210</v>
      </c>
      <c r="G1822" s="2"/>
      <c r="H1822" s="3" t="s">
        <v>211</v>
      </c>
    </row>
    <row r="1823" spans="1:8" x14ac:dyDescent="0.25">
      <c r="A1823" s="3">
        <v>1993</v>
      </c>
      <c r="B1823" s="3" t="s">
        <v>7515</v>
      </c>
      <c r="C1823" s="3" t="s">
        <v>1765</v>
      </c>
      <c r="D1823" s="3">
        <v>4</v>
      </c>
      <c r="E1823" s="3" t="s">
        <v>42</v>
      </c>
      <c r="F1823" s="3" t="s">
        <v>418</v>
      </c>
      <c r="G1823" s="2"/>
      <c r="H1823" s="3" t="s">
        <v>419</v>
      </c>
    </row>
    <row r="1824" spans="1:8" x14ac:dyDescent="0.25">
      <c r="A1824" s="3">
        <v>1992</v>
      </c>
      <c r="B1824" s="3" t="s">
        <v>7516</v>
      </c>
      <c r="C1824" s="3" t="s">
        <v>1784</v>
      </c>
      <c r="D1824" s="3" t="s">
        <v>1783</v>
      </c>
      <c r="E1824" s="3" t="s">
        <v>42</v>
      </c>
      <c r="F1824" s="3" t="s">
        <v>55</v>
      </c>
      <c r="G1824" s="2"/>
      <c r="H1824" s="3" t="s">
        <v>56</v>
      </c>
    </row>
    <row r="1825" spans="1:8" x14ac:dyDescent="0.25">
      <c r="A1825" s="3">
        <v>2003</v>
      </c>
      <c r="B1825" s="3" t="s">
        <v>7517</v>
      </c>
      <c r="C1825" s="3" t="s">
        <v>1792</v>
      </c>
      <c r="D1825" s="3" t="s">
        <v>1791</v>
      </c>
      <c r="E1825" s="3" t="s">
        <v>42</v>
      </c>
      <c r="F1825" s="3" t="s">
        <v>210</v>
      </c>
      <c r="G1825" s="2"/>
      <c r="H1825" s="3" t="s">
        <v>211</v>
      </c>
    </row>
    <row r="1826" spans="1:8" x14ac:dyDescent="0.25">
      <c r="A1826" s="3">
        <v>1998</v>
      </c>
      <c r="B1826" s="3" t="s">
        <v>7518</v>
      </c>
      <c r="C1826" s="3" t="s">
        <v>1828</v>
      </c>
      <c r="D1826" s="3" t="s">
        <v>1827</v>
      </c>
      <c r="E1826" s="3" t="s">
        <v>42</v>
      </c>
      <c r="F1826" s="3" t="s">
        <v>422</v>
      </c>
      <c r="G1826" s="2"/>
      <c r="H1826" s="3" t="s">
        <v>423</v>
      </c>
    </row>
    <row r="1827" spans="1:8" x14ac:dyDescent="0.25">
      <c r="A1827" s="3">
        <v>1998</v>
      </c>
      <c r="B1827" s="3" t="s">
        <v>7519</v>
      </c>
      <c r="C1827" s="3" t="s">
        <v>1830</v>
      </c>
      <c r="D1827" s="3" t="s">
        <v>1829</v>
      </c>
      <c r="E1827" s="3" t="s">
        <v>42</v>
      </c>
      <c r="F1827" s="3" t="s">
        <v>422</v>
      </c>
      <c r="G1827" s="2"/>
      <c r="H1827" s="3" t="s">
        <v>423</v>
      </c>
    </row>
    <row r="1828" spans="1:8" x14ac:dyDescent="0.25">
      <c r="A1828" s="3">
        <v>1998</v>
      </c>
      <c r="B1828" s="3" t="s">
        <v>7520</v>
      </c>
      <c r="C1828" s="3" t="s">
        <v>1832</v>
      </c>
      <c r="D1828" s="3" t="s">
        <v>1831</v>
      </c>
      <c r="E1828" s="3" t="s">
        <v>42</v>
      </c>
      <c r="F1828" s="3" t="s">
        <v>422</v>
      </c>
      <c r="G1828" s="2"/>
      <c r="H1828" s="3" t="s">
        <v>423</v>
      </c>
    </row>
    <row r="1829" spans="1:8" x14ac:dyDescent="0.25">
      <c r="A1829" s="3">
        <v>1995</v>
      </c>
      <c r="B1829" s="3" t="s">
        <v>7521</v>
      </c>
      <c r="C1829" s="5" t="s">
        <v>1835</v>
      </c>
      <c r="E1829" s="3" t="s">
        <v>42</v>
      </c>
      <c r="F1829" s="3" t="s">
        <v>676</v>
      </c>
      <c r="G1829" s="2"/>
      <c r="H1829" s="3" t="s">
        <v>677</v>
      </c>
    </row>
    <row r="1830" spans="1:8" x14ac:dyDescent="0.25">
      <c r="A1830" s="3">
        <v>1996</v>
      </c>
      <c r="B1830" s="3" t="s">
        <v>7522</v>
      </c>
      <c r="C1830" s="3" t="s">
        <v>1841</v>
      </c>
      <c r="D1830" s="3" t="s">
        <v>1840</v>
      </c>
      <c r="E1830" s="3" t="s">
        <v>42</v>
      </c>
      <c r="F1830" s="3" t="s">
        <v>44</v>
      </c>
      <c r="G1830" s="2"/>
      <c r="H1830" s="3" t="s">
        <v>8475</v>
      </c>
    </row>
    <row r="1831" spans="1:8" x14ac:dyDescent="0.25">
      <c r="A1831" s="3">
        <v>2004</v>
      </c>
      <c r="B1831" s="3" t="s">
        <v>7523</v>
      </c>
      <c r="C1831" s="3" t="s">
        <v>1847</v>
      </c>
      <c r="D1831" s="3" t="s">
        <v>1846</v>
      </c>
      <c r="E1831" s="3" t="s">
        <v>42</v>
      </c>
      <c r="F1831" s="3" t="s">
        <v>8278</v>
      </c>
      <c r="G1831" s="2"/>
      <c r="H1831" s="3" t="s">
        <v>8279</v>
      </c>
    </row>
    <row r="1832" spans="1:8" x14ac:dyDescent="0.25">
      <c r="A1832" s="3" t="s">
        <v>319</v>
      </c>
      <c r="B1832" s="3" t="s">
        <v>7524</v>
      </c>
      <c r="C1832" s="3" t="s">
        <v>1880</v>
      </c>
      <c r="D1832" s="3" t="s">
        <v>1879</v>
      </c>
      <c r="E1832" s="3" t="s">
        <v>42</v>
      </c>
      <c r="F1832" s="3" t="s">
        <v>742</v>
      </c>
      <c r="G1832" s="2"/>
    </row>
    <row r="1833" spans="1:8" x14ac:dyDescent="0.25">
      <c r="A1833" s="3">
        <v>1998</v>
      </c>
      <c r="B1833" s="3" t="s">
        <v>7525</v>
      </c>
      <c r="C1833" s="3" t="s">
        <v>1882</v>
      </c>
      <c r="D1833" s="3" t="s">
        <v>1881</v>
      </c>
      <c r="E1833" s="3" t="s">
        <v>42</v>
      </c>
      <c r="F1833" s="3" t="s">
        <v>422</v>
      </c>
      <c r="G1833" s="2"/>
      <c r="H1833" s="3" t="s">
        <v>423</v>
      </c>
    </row>
    <row r="1834" spans="1:8" x14ac:dyDescent="0.25">
      <c r="A1834" s="3">
        <v>1999</v>
      </c>
      <c r="B1834" s="3" t="s">
        <v>7526</v>
      </c>
      <c r="C1834" s="3" t="s">
        <v>1895</v>
      </c>
      <c r="D1834" s="3" t="s">
        <v>8499</v>
      </c>
      <c r="E1834" s="3" t="s">
        <v>42</v>
      </c>
      <c r="F1834" s="3" t="s">
        <v>79</v>
      </c>
      <c r="G1834" s="2"/>
      <c r="H1834" s="3" t="s">
        <v>8476</v>
      </c>
    </row>
    <row r="1835" spans="1:8" x14ac:dyDescent="0.25">
      <c r="A1835" s="3">
        <v>2000</v>
      </c>
      <c r="B1835" s="3" t="s">
        <v>7527</v>
      </c>
      <c r="C1835" s="3" t="s">
        <v>1915</v>
      </c>
      <c r="D1835" s="3" t="s">
        <v>1914</v>
      </c>
      <c r="E1835" s="3" t="s">
        <v>42</v>
      </c>
      <c r="F1835" s="3" t="s">
        <v>1916</v>
      </c>
      <c r="G1835" s="2"/>
      <c r="H1835" s="3" t="s">
        <v>1917</v>
      </c>
    </row>
    <row r="1836" spans="1:8" x14ac:dyDescent="0.25">
      <c r="A1836" s="3">
        <v>1997</v>
      </c>
      <c r="B1836" s="3" t="s">
        <v>7528</v>
      </c>
      <c r="C1836" s="3" t="s">
        <v>1921</v>
      </c>
      <c r="D1836" s="3" t="s">
        <v>1920</v>
      </c>
      <c r="E1836" s="3" t="s">
        <v>42</v>
      </c>
      <c r="F1836" s="3" t="s">
        <v>1922</v>
      </c>
      <c r="G1836" s="2"/>
      <c r="H1836" s="3" t="s">
        <v>1923</v>
      </c>
    </row>
    <row r="1837" spans="1:8" x14ac:dyDescent="0.25">
      <c r="A1837" s="3">
        <v>2002</v>
      </c>
      <c r="B1837" s="3" t="s">
        <v>7529</v>
      </c>
      <c r="C1837" s="3" t="s">
        <v>1925</v>
      </c>
      <c r="D1837" s="3" t="s">
        <v>1924</v>
      </c>
      <c r="E1837" s="3" t="s">
        <v>42</v>
      </c>
      <c r="F1837" s="3" t="s">
        <v>1926</v>
      </c>
      <c r="G1837" s="2"/>
      <c r="H1837" s="3" t="s">
        <v>1927</v>
      </c>
    </row>
    <row r="1838" spans="1:8" x14ac:dyDescent="0.25">
      <c r="A1838" s="3">
        <v>1997</v>
      </c>
      <c r="B1838" s="3" t="s">
        <v>7530</v>
      </c>
      <c r="C1838" s="3" t="s">
        <v>1942</v>
      </c>
      <c r="D1838" s="3" t="s">
        <v>1941</v>
      </c>
      <c r="E1838" s="3" t="s">
        <v>42</v>
      </c>
      <c r="F1838" s="3" t="s">
        <v>843</v>
      </c>
      <c r="G1838" s="2"/>
      <c r="H1838" s="3" t="s">
        <v>844</v>
      </c>
    </row>
    <row r="1839" spans="1:8" x14ac:dyDescent="0.25">
      <c r="A1839" s="3">
        <v>2017</v>
      </c>
      <c r="B1839" s="3" t="s">
        <v>7531</v>
      </c>
      <c r="C1839" s="3" t="s">
        <v>1950</v>
      </c>
      <c r="D1839" s="3" t="s">
        <v>1949</v>
      </c>
      <c r="E1839" s="3" t="s">
        <v>42</v>
      </c>
      <c r="F1839" s="3" t="s">
        <v>1951</v>
      </c>
      <c r="G1839" s="2"/>
      <c r="H1839" s="3" t="s">
        <v>1952</v>
      </c>
    </row>
    <row r="1840" spans="1:8" x14ac:dyDescent="0.25">
      <c r="A1840" s="3">
        <v>2005</v>
      </c>
      <c r="B1840" s="3" t="s">
        <v>7532</v>
      </c>
      <c r="C1840" s="3" t="s">
        <v>1954</v>
      </c>
      <c r="D1840" s="3" t="s">
        <v>1953</v>
      </c>
      <c r="E1840" s="3" t="s">
        <v>42</v>
      </c>
      <c r="F1840" s="3" t="s">
        <v>299</v>
      </c>
      <c r="G1840" s="2"/>
      <c r="H1840" s="3" t="s">
        <v>300</v>
      </c>
    </row>
    <row r="1841" spans="1:8" x14ac:dyDescent="0.25">
      <c r="A1841" s="3" t="s">
        <v>319</v>
      </c>
      <c r="B1841" s="3" t="s">
        <v>7533</v>
      </c>
      <c r="C1841" s="3" t="s">
        <v>1969</v>
      </c>
      <c r="D1841" s="3" t="s">
        <v>1968</v>
      </c>
      <c r="E1841" s="3" t="s">
        <v>42</v>
      </c>
      <c r="F1841" s="3" t="s">
        <v>742</v>
      </c>
      <c r="G1841" s="2"/>
    </row>
    <row r="1842" spans="1:8" x14ac:dyDescent="0.25">
      <c r="A1842" s="3" t="s">
        <v>319</v>
      </c>
      <c r="B1842" s="3" t="s">
        <v>7534</v>
      </c>
      <c r="C1842" s="3" t="s">
        <v>1999</v>
      </c>
      <c r="D1842" s="3" t="s">
        <v>1998</v>
      </c>
      <c r="E1842" s="3" t="s">
        <v>42</v>
      </c>
      <c r="F1842" s="3" t="s">
        <v>742</v>
      </c>
      <c r="G1842" s="2"/>
    </row>
    <row r="1843" spans="1:8" x14ac:dyDescent="0.25">
      <c r="A1843" s="3">
        <v>1992</v>
      </c>
      <c r="B1843" s="3" t="s">
        <v>7535</v>
      </c>
      <c r="C1843" s="3" t="s">
        <v>2010</v>
      </c>
      <c r="D1843" s="3" t="s">
        <v>2009</v>
      </c>
      <c r="E1843" s="3" t="s">
        <v>42</v>
      </c>
      <c r="F1843" s="3" t="s">
        <v>393</v>
      </c>
      <c r="G1843" s="2"/>
      <c r="H1843" s="3" t="s">
        <v>394</v>
      </c>
    </row>
    <row r="1844" spans="1:8" x14ac:dyDescent="0.25">
      <c r="A1844" s="3">
        <v>2014</v>
      </c>
      <c r="B1844" s="3" t="s">
        <v>7536</v>
      </c>
      <c r="C1844" s="3" t="s">
        <v>2022</v>
      </c>
      <c r="D1844" s="3" t="s">
        <v>2021</v>
      </c>
      <c r="E1844" s="3" t="s">
        <v>42</v>
      </c>
      <c r="F1844" s="3" t="s">
        <v>8477</v>
      </c>
      <c r="G1844" s="2"/>
      <c r="H1844" s="3" t="s">
        <v>8478</v>
      </c>
    </row>
    <row r="1845" spans="1:8" x14ac:dyDescent="0.25">
      <c r="A1845" s="3">
        <v>2014</v>
      </c>
      <c r="B1845" s="3" t="s">
        <v>7537</v>
      </c>
      <c r="C1845" s="3" t="s">
        <v>2033</v>
      </c>
      <c r="D1845" s="3" t="s">
        <v>2032</v>
      </c>
      <c r="E1845" s="3" t="s">
        <v>42</v>
      </c>
      <c r="F1845" s="3" t="s">
        <v>8409</v>
      </c>
      <c r="G1845" s="2"/>
      <c r="H1845" s="3" t="s">
        <v>1352</v>
      </c>
    </row>
    <row r="1846" spans="1:8" x14ac:dyDescent="0.25">
      <c r="A1846" s="3" t="s">
        <v>319</v>
      </c>
      <c r="B1846" s="3" t="s">
        <v>7538</v>
      </c>
      <c r="C1846" s="3" t="s">
        <v>2043</v>
      </c>
      <c r="D1846" s="3" t="s">
        <v>2042</v>
      </c>
      <c r="E1846" s="3" t="s">
        <v>42</v>
      </c>
      <c r="F1846" s="3" t="s">
        <v>742</v>
      </c>
      <c r="G1846" s="2"/>
    </row>
    <row r="1847" spans="1:8" x14ac:dyDescent="0.25">
      <c r="A1847" s="3" t="s">
        <v>319</v>
      </c>
      <c r="B1847" s="3" t="s">
        <v>7539</v>
      </c>
      <c r="C1847" s="3" t="s">
        <v>2065</v>
      </c>
      <c r="D1847" s="3" t="s">
        <v>2064</v>
      </c>
      <c r="E1847" s="3" t="s">
        <v>42</v>
      </c>
      <c r="F1847" s="3" t="s">
        <v>322</v>
      </c>
      <c r="G1847" s="2"/>
    </row>
    <row r="1848" spans="1:8" x14ac:dyDescent="0.25">
      <c r="A1848" s="3" t="s">
        <v>319</v>
      </c>
      <c r="B1848" s="3" t="s">
        <v>7540</v>
      </c>
      <c r="C1848" s="3" t="s">
        <v>2089</v>
      </c>
      <c r="D1848" s="3" t="s">
        <v>2088</v>
      </c>
      <c r="E1848" s="3" t="s">
        <v>42</v>
      </c>
      <c r="F1848" s="3" t="s">
        <v>742</v>
      </c>
      <c r="G1848" s="2"/>
    </row>
    <row r="1849" spans="1:8" x14ac:dyDescent="0.25">
      <c r="A1849" s="3">
        <v>1992</v>
      </c>
      <c r="B1849" s="3" t="s">
        <v>7541</v>
      </c>
      <c r="C1849" s="3" t="s">
        <v>2095</v>
      </c>
      <c r="D1849" s="3" t="s">
        <v>2094</v>
      </c>
      <c r="E1849" s="3" t="s">
        <v>42</v>
      </c>
      <c r="F1849" s="3" t="s">
        <v>55</v>
      </c>
      <c r="G1849" s="2"/>
      <c r="H1849" s="3" t="s">
        <v>56</v>
      </c>
    </row>
    <row r="1850" spans="1:8" x14ac:dyDescent="0.25">
      <c r="A1850" s="3">
        <v>2016</v>
      </c>
      <c r="B1850" s="3" t="s">
        <v>7542</v>
      </c>
      <c r="C1850" s="3" t="s">
        <v>2103</v>
      </c>
      <c r="D1850" s="3" t="s">
        <v>2102</v>
      </c>
      <c r="E1850" s="3" t="s">
        <v>42</v>
      </c>
      <c r="F1850" s="3" t="s">
        <v>387</v>
      </c>
      <c r="G1850" s="2"/>
      <c r="H1850" s="3" t="s">
        <v>388</v>
      </c>
    </row>
    <row r="1851" spans="1:8" x14ac:dyDescent="0.25">
      <c r="A1851" s="3">
        <v>1995</v>
      </c>
      <c r="B1851" s="3" t="s">
        <v>7543</v>
      </c>
      <c r="C1851" s="5" t="s">
        <v>2114</v>
      </c>
      <c r="E1851" s="3" t="s">
        <v>42</v>
      </c>
      <c r="F1851" s="3" t="s">
        <v>676</v>
      </c>
      <c r="G1851" s="2"/>
      <c r="H1851" s="3" t="s">
        <v>677</v>
      </c>
    </row>
    <row r="1852" spans="1:8" x14ac:dyDescent="0.25">
      <c r="A1852" s="3">
        <v>1996</v>
      </c>
      <c r="B1852" s="3" t="s">
        <v>7544</v>
      </c>
      <c r="C1852" s="3" t="s">
        <v>2115</v>
      </c>
      <c r="E1852" s="3" t="s">
        <v>42</v>
      </c>
      <c r="F1852" s="3" t="s">
        <v>2116</v>
      </c>
      <c r="G1852" s="2"/>
      <c r="H1852" s="3" t="s">
        <v>2117</v>
      </c>
    </row>
    <row r="1853" spans="1:8" x14ac:dyDescent="0.25">
      <c r="A1853" s="3">
        <v>1985</v>
      </c>
      <c r="B1853" s="3" t="s">
        <v>7545</v>
      </c>
      <c r="C1853" s="3" t="s">
        <v>2119</v>
      </c>
      <c r="D1853" s="6" t="s">
        <v>2118</v>
      </c>
      <c r="E1853" s="3" t="s">
        <v>42</v>
      </c>
      <c r="F1853" s="3" t="s">
        <v>680</v>
      </c>
      <c r="G1853" s="2"/>
      <c r="H1853" s="3" t="s">
        <v>681</v>
      </c>
    </row>
    <row r="1854" spans="1:8" x14ac:dyDescent="0.25">
      <c r="A1854" s="3">
        <v>1998</v>
      </c>
      <c r="B1854" s="3" t="s">
        <v>7546</v>
      </c>
      <c r="C1854" s="3" t="s">
        <v>2121</v>
      </c>
      <c r="D1854" s="3" t="s">
        <v>2120</v>
      </c>
      <c r="E1854" s="3" t="s">
        <v>42</v>
      </c>
      <c r="F1854" s="3" t="s">
        <v>1214</v>
      </c>
      <c r="G1854" s="2"/>
      <c r="H1854" s="3" t="s">
        <v>8494</v>
      </c>
    </row>
    <row r="1855" spans="1:8" x14ac:dyDescent="0.25">
      <c r="A1855" s="3">
        <v>1989</v>
      </c>
      <c r="B1855" s="3" t="s">
        <v>7547</v>
      </c>
      <c r="C1855" s="3" t="s">
        <v>2123</v>
      </c>
      <c r="D1855" s="3" t="s">
        <v>2122</v>
      </c>
      <c r="E1855" s="3" t="s">
        <v>42</v>
      </c>
      <c r="F1855" s="3" t="s">
        <v>416</v>
      </c>
      <c r="G1855" s="2"/>
      <c r="H1855" s="3" t="s">
        <v>8482</v>
      </c>
    </row>
    <row r="1856" spans="1:8" x14ac:dyDescent="0.25">
      <c r="A1856" s="3" t="s">
        <v>319</v>
      </c>
      <c r="B1856" s="3" t="s">
        <v>7548</v>
      </c>
      <c r="C1856" s="3" t="s">
        <v>2137</v>
      </c>
      <c r="D1856" s="3" t="s">
        <v>2136</v>
      </c>
      <c r="E1856" s="3" t="s">
        <v>42</v>
      </c>
      <c r="F1856" s="3" t="s">
        <v>742</v>
      </c>
      <c r="G1856" s="2"/>
    </row>
    <row r="1857" spans="1:8" x14ac:dyDescent="0.25">
      <c r="A1857" s="3">
        <v>2009</v>
      </c>
      <c r="B1857" s="3" t="s">
        <v>7549</v>
      </c>
      <c r="C1857" s="3" t="s">
        <v>2151</v>
      </c>
      <c r="D1857" s="3" t="s">
        <v>2150</v>
      </c>
      <c r="E1857" s="3" t="s">
        <v>42</v>
      </c>
      <c r="F1857" s="3" t="s">
        <v>1077</v>
      </c>
      <c r="G1857" s="2"/>
      <c r="H1857" s="3" t="s">
        <v>1078</v>
      </c>
    </row>
    <row r="1858" spans="1:8" x14ac:dyDescent="0.25">
      <c r="A1858" s="3">
        <v>2011</v>
      </c>
      <c r="B1858" s="3" t="s">
        <v>7550</v>
      </c>
      <c r="C1858" s="3" t="s">
        <v>2154</v>
      </c>
      <c r="D1858" s="3" t="s">
        <v>2153</v>
      </c>
      <c r="E1858" s="3" t="s">
        <v>42</v>
      </c>
      <c r="F1858" s="3" t="s">
        <v>651</v>
      </c>
      <c r="G1858" s="2"/>
      <c r="H1858" s="3" t="s">
        <v>8387</v>
      </c>
    </row>
    <row r="1859" spans="1:8" x14ac:dyDescent="0.25">
      <c r="A1859" s="3">
        <v>2003</v>
      </c>
      <c r="B1859" s="3" t="s">
        <v>7551</v>
      </c>
      <c r="C1859" s="3" t="s">
        <v>2178</v>
      </c>
      <c r="D1859" s="3" t="s">
        <v>2177</v>
      </c>
      <c r="E1859" s="3" t="s">
        <v>42</v>
      </c>
      <c r="F1859" s="3" t="s">
        <v>210</v>
      </c>
      <c r="G1859" s="2"/>
      <c r="H1859" s="3" t="s">
        <v>211</v>
      </c>
    </row>
    <row r="1860" spans="1:8" x14ac:dyDescent="0.25">
      <c r="A1860" s="3">
        <v>1996</v>
      </c>
      <c r="B1860" s="3" t="s">
        <v>7552</v>
      </c>
      <c r="C1860" s="3" t="s">
        <v>2192</v>
      </c>
      <c r="D1860" s="3" t="s">
        <v>2191</v>
      </c>
      <c r="E1860" s="3" t="s">
        <v>42</v>
      </c>
      <c r="F1860" s="3" t="s">
        <v>44</v>
      </c>
      <c r="G1860" s="2"/>
      <c r="H1860" s="3" t="s">
        <v>8475</v>
      </c>
    </row>
    <row r="1861" spans="1:8" x14ac:dyDescent="0.25">
      <c r="A1861" s="3">
        <v>2016</v>
      </c>
      <c r="B1861" s="3" t="s">
        <v>7553</v>
      </c>
      <c r="C1861" s="3" t="s">
        <v>2201</v>
      </c>
      <c r="D1861" s="3" t="s">
        <v>2200</v>
      </c>
      <c r="E1861" s="3" t="s">
        <v>42</v>
      </c>
      <c r="F1861" s="3" t="s">
        <v>2202</v>
      </c>
      <c r="G1861" s="2"/>
      <c r="H1861" s="3" t="s">
        <v>2203</v>
      </c>
    </row>
    <row r="1862" spans="1:8" x14ac:dyDescent="0.25">
      <c r="A1862" s="3">
        <v>1995</v>
      </c>
      <c r="B1862" s="3" t="s">
        <v>7554</v>
      </c>
      <c r="C1862" s="3" t="s">
        <v>2214</v>
      </c>
      <c r="D1862" s="3" t="s">
        <v>2213</v>
      </c>
      <c r="E1862" s="3" t="s">
        <v>42</v>
      </c>
      <c r="F1862" s="3" t="s">
        <v>399</v>
      </c>
      <c r="G1862" s="2"/>
      <c r="H1862" s="3" t="s">
        <v>8481</v>
      </c>
    </row>
    <row r="1863" spans="1:8" x14ac:dyDescent="0.25">
      <c r="A1863" s="3">
        <v>1995</v>
      </c>
      <c r="B1863" s="3" t="s">
        <v>7555</v>
      </c>
      <c r="C1863" s="3" t="s">
        <v>2216</v>
      </c>
      <c r="D1863" s="3" t="s">
        <v>2215</v>
      </c>
      <c r="E1863" s="3" t="s">
        <v>42</v>
      </c>
      <c r="F1863" s="3" t="s">
        <v>399</v>
      </c>
      <c r="G1863" s="2"/>
      <c r="H1863" s="3" t="s">
        <v>8481</v>
      </c>
    </row>
    <row r="1864" spans="1:8" x14ac:dyDescent="0.25">
      <c r="A1864" s="3">
        <v>2012</v>
      </c>
      <c r="B1864" s="3" t="s">
        <v>7556</v>
      </c>
      <c r="C1864" s="3" t="s">
        <v>2218</v>
      </c>
      <c r="D1864" s="3" t="s">
        <v>2217</v>
      </c>
      <c r="E1864" s="3" t="s">
        <v>42</v>
      </c>
      <c r="F1864" s="3" t="s">
        <v>8267</v>
      </c>
      <c r="G1864" s="2"/>
      <c r="H1864" s="3" t="s">
        <v>8268</v>
      </c>
    </row>
    <row r="1865" spans="1:8" x14ac:dyDescent="0.25">
      <c r="A1865" s="3">
        <v>2011</v>
      </c>
      <c r="B1865" s="3" t="s">
        <v>7557</v>
      </c>
      <c r="C1865" s="3" t="s">
        <v>2241</v>
      </c>
      <c r="D1865" s="3" t="s">
        <v>2240</v>
      </c>
      <c r="E1865" s="3" t="s">
        <v>42</v>
      </c>
      <c r="F1865" s="3" t="s">
        <v>651</v>
      </c>
      <c r="G1865" s="2"/>
      <c r="H1865" s="3" t="s">
        <v>8387</v>
      </c>
    </row>
    <row r="1866" spans="1:8" x14ac:dyDescent="0.25">
      <c r="A1866" s="3">
        <v>2011</v>
      </c>
      <c r="B1866" s="3" t="s">
        <v>7558</v>
      </c>
      <c r="C1866" s="3" t="s">
        <v>2243</v>
      </c>
      <c r="D1866" s="3" t="s">
        <v>2242</v>
      </c>
      <c r="E1866" s="3" t="s">
        <v>42</v>
      </c>
      <c r="F1866" s="3" t="s">
        <v>651</v>
      </c>
      <c r="G1866" s="2"/>
      <c r="H1866" s="3" t="s">
        <v>8387</v>
      </c>
    </row>
    <row r="1867" spans="1:8" x14ac:dyDescent="0.25">
      <c r="A1867" s="3">
        <v>1995</v>
      </c>
      <c r="B1867" s="3" t="s">
        <v>7559</v>
      </c>
      <c r="C1867" s="5" t="s">
        <v>2263</v>
      </c>
      <c r="E1867" s="3" t="s">
        <v>42</v>
      </c>
      <c r="F1867" s="3" t="s">
        <v>676</v>
      </c>
      <c r="G1867" s="2"/>
      <c r="H1867" s="3" t="s">
        <v>677</v>
      </c>
    </row>
    <row r="1868" spans="1:8" x14ac:dyDescent="0.25">
      <c r="A1868" s="3">
        <v>2010</v>
      </c>
      <c r="B1868" s="3" t="s">
        <v>7560</v>
      </c>
      <c r="C1868" s="3" t="s">
        <v>2269</v>
      </c>
      <c r="D1868" s="3" t="s">
        <v>2268</v>
      </c>
      <c r="E1868" s="3" t="s">
        <v>42</v>
      </c>
      <c r="F1868" s="3" t="s">
        <v>8405</v>
      </c>
      <c r="G1868" s="2"/>
      <c r="H1868" s="3" t="s">
        <v>2270</v>
      </c>
    </row>
    <row r="1869" spans="1:8" x14ac:dyDescent="0.25">
      <c r="A1869" s="3">
        <v>1996</v>
      </c>
      <c r="B1869" s="3" t="s">
        <v>7561</v>
      </c>
      <c r="C1869" s="3" t="s">
        <v>2274</v>
      </c>
      <c r="D1869" s="3" t="s">
        <v>2273</v>
      </c>
      <c r="E1869" s="3" t="s">
        <v>42</v>
      </c>
      <c r="F1869" s="3" t="s">
        <v>8500</v>
      </c>
      <c r="G1869" s="2"/>
      <c r="H1869" s="3" t="s">
        <v>8501</v>
      </c>
    </row>
    <row r="1870" spans="1:8" x14ac:dyDescent="0.25">
      <c r="A1870" s="3" t="s">
        <v>319</v>
      </c>
      <c r="B1870" s="3" t="s">
        <v>7562</v>
      </c>
      <c r="C1870" s="3" t="s">
        <v>2285</v>
      </c>
      <c r="D1870" s="3" t="s">
        <v>2284</v>
      </c>
      <c r="E1870" s="3" t="s">
        <v>42</v>
      </c>
      <c r="F1870" s="3" t="s">
        <v>742</v>
      </c>
      <c r="G1870" s="2"/>
    </row>
    <row r="1871" spans="1:8" x14ac:dyDescent="0.25">
      <c r="A1871" s="3">
        <v>2000</v>
      </c>
      <c r="B1871" s="3" t="s">
        <v>7563</v>
      </c>
      <c r="C1871" s="3" t="s">
        <v>2315</v>
      </c>
      <c r="D1871" s="3" t="s">
        <v>2314</v>
      </c>
      <c r="E1871" s="3" t="s">
        <v>42</v>
      </c>
      <c r="F1871" s="3" t="s">
        <v>1916</v>
      </c>
      <c r="G1871" s="2"/>
      <c r="H1871" s="3" t="s">
        <v>1917</v>
      </c>
    </row>
    <row r="1872" spans="1:8" x14ac:dyDescent="0.25">
      <c r="A1872" s="3">
        <v>2003</v>
      </c>
      <c r="B1872" s="3" t="s">
        <v>7564</v>
      </c>
      <c r="C1872" s="3" t="s">
        <v>2351</v>
      </c>
      <c r="D1872" s="3" t="s">
        <v>2350</v>
      </c>
      <c r="E1872" s="3" t="s">
        <v>42</v>
      </c>
      <c r="F1872" s="3" t="s">
        <v>210</v>
      </c>
      <c r="G1872" s="2"/>
      <c r="H1872" s="3" t="s">
        <v>211</v>
      </c>
    </row>
    <row r="1873" spans="1:8" x14ac:dyDescent="0.25">
      <c r="A1873" s="3">
        <v>2003</v>
      </c>
      <c r="B1873" s="3" t="s">
        <v>7565</v>
      </c>
      <c r="C1873" s="3" t="s">
        <v>2353</v>
      </c>
      <c r="D1873" s="3" t="s">
        <v>2352</v>
      </c>
      <c r="E1873" s="3" t="s">
        <v>42</v>
      </c>
      <c r="F1873" s="3" t="s">
        <v>2354</v>
      </c>
      <c r="G1873" s="2"/>
      <c r="H1873" s="3" t="s">
        <v>211</v>
      </c>
    </row>
    <row r="1874" spans="1:8" x14ac:dyDescent="0.25">
      <c r="A1874" s="3">
        <v>2003</v>
      </c>
      <c r="B1874" s="3" t="s">
        <v>7566</v>
      </c>
      <c r="C1874" s="3" t="s">
        <v>2356</v>
      </c>
      <c r="D1874" s="3" t="s">
        <v>2355</v>
      </c>
      <c r="E1874" s="3" t="s">
        <v>42</v>
      </c>
      <c r="F1874" s="3" t="s">
        <v>210</v>
      </c>
      <c r="G1874" s="2"/>
      <c r="H1874" s="3" t="s">
        <v>211</v>
      </c>
    </row>
    <row r="1875" spans="1:8" x14ac:dyDescent="0.25">
      <c r="A1875" s="3" t="s">
        <v>319</v>
      </c>
      <c r="B1875" s="3" t="s">
        <v>7567</v>
      </c>
      <c r="C1875" s="3" t="s">
        <v>2358</v>
      </c>
      <c r="D1875" s="3" t="s">
        <v>2357</v>
      </c>
      <c r="E1875" s="3" t="s">
        <v>42</v>
      </c>
      <c r="F1875" s="3" t="s">
        <v>742</v>
      </c>
      <c r="G1875" s="2"/>
    </row>
    <row r="1876" spans="1:8" x14ac:dyDescent="0.25">
      <c r="A1876" s="3" t="s">
        <v>319</v>
      </c>
      <c r="B1876" s="3" t="s">
        <v>7568</v>
      </c>
      <c r="C1876" s="3" t="s">
        <v>2387</v>
      </c>
      <c r="D1876" s="3" t="s">
        <v>2386</v>
      </c>
      <c r="E1876" s="3" t="s">
        <v>42</v>
      </c>
      <c r="F1876" s="3" t="s">
        <v>742</v>
      </c>
      <c r="G1876" s="2"/>
    </row>
    <row r="1877" spans="1:8" x14ac:dyDescent="0.25">
      <c r="A1877" s="3">
        <v>1996</v>
      </c>
      <c r="B1877" s="3" t="s">
        <v>7569</v>
      </c>
      <c r="C1877" s="3" t="s">
        <v>2389</v>
      </c>
      <c r="D1877" s="3" t="s">
        <v>2388</v>
      </c>
      <c r="E1877" s="3" t="s">
        <v>42</v>
      </c>
      <c r="F1877" s="3" t="s">
        <v>8500</v>
      </c>
      <c r="G1877" s="2"/>
      <c r="H1877" s="3" t="s">
        <v>8501</v>
      </c>
    </row>
    <row r="1878" spans="1:8" x14ac:dyDescent="0.25">
      <c r="A1878" s="3">
        <v>2003</v>
      </c>
      <c r="B1878" s="3" t="s">
        <v>7570</v>
      </c>
      <c r="C1878" s="3" t="s">
        <v>2391</v>
      </c>
      <c r="D1878" s="3" t="s">
        <v>2390</v>
      </c>
      <c r="E1878" s="3" t="s">
        <v>42</v>
      </c>
      <c r="F1878" s="3" t="s">
        <v>210</v>
      </c>
      <c r="G1878" s="2"/>
      <c r="H1878" s="3" t="s">
        <v>211</v>
      </c>
    </row>
    <row r="1879" spans="1:8" x14ac:dyDescent="0.25">
      <c r="A1879" s="3">
        <v>2012</v>
      </c>
      <c r="B1879" s="3" t="s">
        <v>7571</v>
      </c>
      <c r="C1879" s="3" t="s">
        <v>2395</v>
      </c>
      <c r="D1879" s="6" t="s">
        <v>2394</v>
      </c>
      <c r="E1879" s="3" t="s">
        <v>42</v>
      </c>
      <c r="F1879" s="3" t="s">
        <v>747</v>
      </c>
      <c r="G1879" s="2"/>
      <c r="H1879" s="3" t="s">
        <v>699</v>
      </c>
    </row>
    <row r="1880" spans="1:8" x14ac:dyDescent="0.25">
      <c r="A1880" s="3">
        <v>1989</v>
      </c>
      <c r="B1880" s="3" t="s">
        <v>7572</v>
      </c>
      <c r="C1880" s="3" t="s">
        <v>2397</v>
      </c>
      <c r="D1880" s="3" t="s">
        <v>2396</v>
      </c>
      <c r="E1880" s="3" t="s">
        <v>42</v>
      </c>
      <c r="F1880" s="3" t="s">
        <v>416</v>
      </c>
      <c r="G1880" s="2"/>
      <c r="H1880" s="3" t="s">
        <v>8482</v>
      </c>
    </row>
    <row r="1881" spans="1:8" x14ac:dyDescent="0.25">
      <c r="A1881" s="3" t="s">
        <v>319</v>
      </c>
      <c r="B1881" s="3" t="s">
        <v>7573</v>
      </c>
      <c r="C1881" s="3" t="s">
        <v>2399</v>
      </c>
      <c r="D1881" s="3" t="s">
        <v>2398</v>
      </c>
      <c r="E1881" s="3" t="s">
        <v>42</v>
      </c>
      <c r="F1881" s="3" t="s">
        <v>742</v>
      </c>
      <c r="G1881" s="2"/>
    </row>
    <row r="1882" spans="1:8" x14ac:dyDescent="0.25">
      <c r="A1882" s="3">
        <v>2011</v>
      </c>
      <c r="B1882" s="3" t="s">
        <v>7574</v>
      </c>
      <c r="C1882" s="3" t="s">
        <v>2402</v>
      </c>
      <c r="D1882" s="3">
        <v>18</v>
      </c>
      <c r="E1882" s="3" t="s">
        <v>42</v>
      </c>
      <c r="F1882" s="3" t="s">
        <v>2403</v>
      </c>
      <c r="G1882" s="2"/>
      <c r="H1882" s="3" t="s">
        <v>2404</v>
      </c>
    </row>
    <row r="1883" spans="1:8" x14ac:dyDescent="0.25">
      <c r="A1883" s="3">
        <v>2003</v>
      </c>
      <c r="B1883" s="3" t="s">
        <v>7575</v>
      </c>
      <c r="C1883" s="3" t="s">
        <v>2424</v>
      </c>
      <c r="D1883" s="3" t="s">
        <v>2423</v>
      </c>
      <c r="E1883" s="3" t="s">
        <v>42</v>
      </c>
      <c r="F1883" s="3" t="s">
        <v>2354</v>
      </c>
      <c r="G1883" s="2"/>
      <c r="H1883" s="3" t="s">
        <v>211</v>
      </c>
    </row>
    <row r="1884" spans="1:8" x14ac:dyDescent="0.25">
      <c r="A1884" s="3">
        <v>2009</v>
      </c>
      <c r="B1884" s="3" t="s">
        <v>7576</v>
      </c>
      <c r="C1884" s="3" t="s">
        <v>2428</v>
      </c>
      <c r="D1884" s="3" t="s">
        <v>2427</v>
      </c>
      <c r="E1884" s="3" t="s">
        <v>42</v>
      </c>
      <c r="F1884" s="3" t="s">
        <v>1077</v>
      </c>
      <c r="G1884" s="2"/>
      <c r="H1884" s="3" t="s">
        <v>1078</v>
      </c>
    </row>
    <row r="1885" spans="1:8" x14ac:dyDescent="0.25">
      <c r="A1885" s="3" t="s">
        <v>319</v>
      </c>
      <c r="B1885" s="3" t="s">
        <v>7577</v>
      </c>
      <c r="C1885" s="3" t="s">
        <v>2430</v>
      </c>
      <c r="D1885" s="3" t="s">
        <v>2429</v>
      </c>
      <c r="E1885" s="3" t="s">
        <v>42</v>
      </c>
      <c r="F1885" s="3" t="s">
        <v>742</v>
      </c>
      <c r="G1885" s="2"/>
    </row>
    <row r="1886" spans="1:8" x14ac:dyDescent="0.25">
      <c r="A1886" s="3">
        <v>1996</v>
      </c>
      <c r="B1886" s="3" t="s">
        <v>7578</v>
      </c>
      <c r="C1886" s="3" t="s">
        <v>2432</v>
      </c>
      <c r="D1886" s="3" t="s">
        <v>2431</v>
      </c>
      <c r="E1886" s="3" t="s">
        <v>42</v>
      </c>
      <c r="F1886" s="3" t="s">
        <v>44</v>
      </c>
      <c r="G1886" s="2"/>
      <c r="H1886" s="3" t="s">
        <v>8475</v>
      </c>
    </row>
    <row r="1887" spans="1:8" x14ac:dyDescent="0.25">
      <c r="A1887" s="3">
        <v>2002</v>
      </c>
      <c r="B1887" s="3" t="s">
        <v>7579</v>
      </c>
      <c r="C1887" s="3" t="s">
        <v>2441</v>
      </c>
      <c r="D1887" s="3" t="s">
        <v>2440</v>
      </c>
      <c r="E1887" s="3" t="s">
        <v>42</v>
      </c>
      <c r="F1887" s="3" t="s">
        <v>656</v>
      </c>
      <c r="G1887" s="2"/>
      <c r="H1887" s="3" t="s">
        <v>657</v>
      </c>
    </row>
    <row r="1888" spans="1:8" x14ac:dyDescent="0.25">
      <c r="A1888" s="3">
        <v>2011</v>
      </c>
      <c r="B1888" s="3" t="s">
        <v>7580</v>
      </c>
      <c r="C1888" s="3" t="s">
        <v>2443</v>
      </c>
      <c r="D1888" s="3" t="s">
        <v>2442</v>
      </c>
      <c r="E1888" s="3" t="s">
        <v>42</v>
      </c>
      <c r="F1888" s="3" t="s">
        <v>651</v>
      </c>
      <c r="G1888" s="2"/>
      <c r="H1888" s="3" t="s">
        <v>8387</v>
      </c>
    </row>
    <row r="1889" spans="1:10" x14ac:dyDescent="0.25">
      <c r="A1889" s="3">
        <v>1994</v>
      </c>
      <c r="B1889" s="3" t="s">
        <v>7581</v>
      </c>
      <c r="C1889" s="3" t="s">
        <v>2448</v>
      </c>
      <c r="D1889" s="3" t="s">
        <v>2447</v>
      </c>
      <c r="E1889" s="3" t="s">
        <v>42</v>
      </c>
      <c r="F1889" s="3" t="s">
        <v>8486</v>
      </c>
      <c r="G1889" s="2"/>
      <c r="H1889" s="3" t="s">
        <v>559</v>
      </c>
    </row>
    <row r="1890" spans="1:10" x14ac:dyDescent="0.25">
      <c r="A1890" s="3" t="s">
        <v>319</v>
      </c>
      <c r="B1890" s="3" t="s">
        <v>7582</v>
      </c>
      <c r="C1890" s="3" t="s">
        <v>2452</v>
      </c>
      <c r="D1890" s="3" t="s">
        <v>2451</v>
      </c>
      <c r="E1890" s="3" t="s">
        <v>42</v>
      </c>
      <c r="F1890" s="3" t="s">
        <v>742</v>
      </c>
      <c r="G1890" s="2"/>
    </row>
    <row r="1891" spans="1:10" x14ac:dyDescent="0.25">
      <c r="A1891" s="3">
        <v>2001</v>
      </c>
      <c r="B1891" s="3" t="s">
        <v>7583</v>
      </c>
      <c r="C1891" s="3" t="s">
        <v>2454</v>
      </c>
      <c r="D1891" s="3" t="s">
        <v>2453</v>
      </c>
      <c r="E1891" s="3" t="s">
        <v>42</v>
      </c>
      <c r="F1891" s="3" t="s">
        <v>8502</v>
      </c>
      <c r="G1891" s="2"/>
      <c r="H1891" s="3" t="s">
        <v>2455</v>
      </c>
    </row>
    <row r="1892" spans="1:10" x14ac:dyDescent="0.25">
      <c r="A1892" s="3">
        <v>2000</v>
      </c>
      <c r="B1892" s="3" t="s">
        <v>7584</v>
      </c>
      <c r="C1892" s="3" t="s">
        <v>2466</v>
      </c>
      <c r="D1892" s="3" t="s">
        <v>2465</v>
      </c>
      <c r="E1892" s="3" t="s">
        <v>42</v>
      </c>
      <c r="F1892" s="3" t="s">
        <v>8404</v>
      </c>
      <c r="G1892" s="2"/>
      <c r="H1892" s="3" t="s">
        <v>2467</v>
      </c>
    </row>
    <row r="1893" spans="1:10" x14ac:dyDescent="0.25">
      <c r="A1893" s="3" t="s">
        <v>319</v>
      </c>
      <c r="B1893" s="3" t="s">
        <v>7585</v>
      </c>
      <c r="C1893" s="3" t="s">
        <v>2469</v>
      </c>
      <c r="D1893" s="3" t="s">
        <v>2468</v>
      </c>
      <c r="E1893" s="3" t="s">
        <v>42</v>
      </c>
      <c r="F1893" s="3" t="s">
        <v>742</v>
      </c>
      <c r="G1893" s="2"/>
    </row>
    <row r="1894" spans="1:10" customFormat="1" ht="13.8" x14ac:dyDescent="0.25">
      <c r="A1894" s="3">
        <v>2002</v>
      </c>
      <c r="B1894" s="3" t="s">
        <v>7586</v>
      </c>
      <c r="C1894" s="3" t="s">
        <v>2495</v>
      </c>
      <c r="D1894" s="3" t="s">
        <v>2494</v>
      </c>
      <c r="E1894" s="3" t="s">
        <v>42</v>
      </c>
      <c r="F1894" s="3" t="s">
        <v>656</v>
      </c>
      <c r="G1894" s="2"/>
      <c r="H1894" s="3" t="s">
        <v>657</v>
      </c>
      <c r="I1894" s="2"/>
      <c r="J1894" s="3"/>
    </row>
    <row r="1895" spans="1:10" customFormat="1" ht="13.8" x14ac:dyDescent="0.25">
      <c r="A1895" s="3">
        <v>2008</v>
      </c>
      <c r="B1895" s="3" t="s">
        <v>7587</v>
      </c>
      <c r="C1895" s="3" t="s">
        <v>2497</v>
      </c>
      <c r="D1895" s="3" t="s">
        <v>2496</v>
      </c>
      <c r="E1895" s="3" t="s">
        <v>42</v>
      </c>
      <c r="F1895" s="3" t="s">
        <v>2498</v>
      </c>
      <c r="G1895" s="2"/>
      <c r="H1895" s="3" t="s">
        <v>2499</v>
      </c>
      <c r="I1895" s="2"/>
      <c r="J1895" s="3"/>
    </row>
    <row r="1896" spans="1:10" customFormat="1" ht="13.8" x14ac:dyDescent="0.25">
      <c r="A1896" s="3">
        <v>1998</v>
      </c>
      <c r="B1896" s="3" t="s">
        <v>7588</v>
      </c>
      <c r="C1896" s="3" t="s">
        <v>2507</v>
      </c>
      <c r="D1896" s="3" t="s">
        <v>2506</v>
      </c>
      <c r="E1896" s="3" t="s">
        <v>42</v>
      </c>
      <c r="F1896" s="3" t="s">
        <v>422</v>
      </c>
      <c r="G1896" s="2"/>
      <c r="H1896" s="3" t="s">
        <v>423</v>
      </c>
      <c r="I1896" s="2"/>
      <c r="J1896" s="3"/>
    </row>
    <row r="1897" spans="1:10" customFormat="1" ht="13.8" x14ac:dyDescent="0.25">
      <c r="A1897" s="3">
        <v>2000</v>
      </c>
      <c r="B1897" s="3" t="s">
        <v>7589</v>
      </c>
      <c r="C1897" s="3" t="s">
        <v>2526</v>
      </c>
      <c r="D1897" s="3" t="s">
        <v>2525</v>
      </c>
      <c r="E1897" s="3" t="s">
        <v>42</v>
      </c>
      <c r="F1897" s="3" t="s">
        <v>306</v>
      </c>
      <c r="G1897" s="2"/>
      <c r="H1897" s="3" t="s">
        <v>8479</v>
      </c>
      <c r="I1897" s="2"/>
      <c r="J1897" s="3"/>
    </row>
    <row r="1898" spans="1:10" customFormat="1" ht="13.8" x14ac:dyDescent="0.25">
      <c r="A1898" s="3">
        <v>1992</v>
      </c>
      <c r="B1898" s="3" t="s">
        <v>7590</v>
      </c>
      <c r="C1898" s="3" t="s">
        <v>2540</v>
      </c>
      <c r="D1898" s="3" t="s">
        <v>2539</v>
      </c>
      <c r="E1898" s="3" t="s">
        <v>42</v>
      </c>
      <c r="F1898" s="3" t="s">
        <v>55</v>
      </c>
      <c r="G1898" s="2"/>
      <c r="H1898" s="3" t="s">
        <v>56</v>
      </c>
      <c r="I1898" s="2"/>
      <c r="J1898" s="3"/>
    </row>
    <row r="1899" spans="1:10" customFormat="1" ht="13.8" x14ac:dyDescent="0.25">
      <c r="A1899" s="3" t="s">
        <v>319</v>
      </c>
      <c r="B1899" s="3" t="s">
        <v>7591</v>
      </c>
      <c r="C1899" s="3" t="s">
        <v>2566</v>
      </c>
      <c r="D1899" s="3" t="s">
        <v>2565</v>
      </c>
      <c r="E1899" s="3" t="s">
        <v>42</v>
      </c>
      <c r="F1899" s="3" t="s">
        <v>742</v>
      </c>
      <c r="G1899" s="2"/>
      <c r="H1899" s="3"/>
      <c r="I1899" s="2"/>
      <c r="J1899" s="3"/>
    </row>
    <row r="1900" spans="1:10" customFormat="1" ht="13.8" x14ac:dyDescent="0.25">
      <c r="A1900" s="3">
        <v>2000</v>
      </c>
      <c r="B1900" s="3" t="s">
        <v>7592</v>
      </c>
      <c r="C1900" s="3" t="s">
        <v>2570</v>
      </c>
      <c r="D1900" s="3" t="s">
        <v>2569</v>
      </c>
      <c r="E1900" s="3" t="s">
        <v>42</v>
      </c>
      <c r="F1900" s="3" t="s">
        <v>8278</v>
      </c>
      <c r="G1900" s="2"/>
      <c r="H1900" s="3" t="s">
        <v>8279</v>
      </c>
      <c r="I1900" s="2"/>
      <c r="J1900" s="3"/>
    </row>
    <row r="1901" spans="1:10" x14ac:dyDescent="0.25">
      <c r="A1901" s="3">
        <v>1997</v>
      </c>
      <c r="B1901" s="3" t="s">
        <v>7593</v>
      </c>
      <c r="C1901" s="3" t="s">
        <v>2582</v>
      </c>
      <c r="D1901" s="3" t="s">
        <v>2581</v>
      </c>
      <c r="E1901" s="3" t="s">
        <v>42</v>
      </c>
      <c r="F1901" s="3" t="s">
        <v>843</v>
      </c>
      <c r="G1901" s="2"/>
      <c r="H1901" s="3" t="s">
        <v>844</v>
      </c>
    </row>
    <row r="1902" spans="1:10" x14ac:dyDescent="0.25">
      <c r="A1902" s="3">
        <v>2013</v>
      </c>
      <c r="B1902" s="3" t="s">
        <v>7594</v>
      </c>
      <c r="C1902" s="3" t="s">
        <v>2599</v>
      </c>
      <c r="D1902" s="3" t="s">
        <v>2598</v>
      </c>
      <c r="E1902" s="3" t="s">
        <v>42</v>
      </c>
      <c r="F1902" s="3" t="s">
        <v>2600</v>
      </c>
      <c r="G1902" s="2"/>
      <c r="H1902" s="3" t="s">
        <v>2601</v>
      </c>
    </row>
    <row r="1903" spans="1:10" x14ac:dyDescent="0.25">
      <c r="A1903" s="3">
        <v>2006</v>
      </c>
      <c r="B1903" s="3" t="s">
        <v>7595</v>
      </c>
      <c r="C1903" s="3" t="s">
        <v>2630</v>
      </c>
      <c r="D1903" s="3" t="s">
        <v>2629</v>
      </c>
      <c r="E1903" s="3" t="s">
        <v>42</v>
      </c>
      <c r="F1903" s="3" t="s">
        <v>953</v>
      </c>
      <c r="G1903" s="2"/>
      <c r="H1903" s="3" t="s">
        <v>954</v>
      </c>
    </row>
    <row r="1904" spans="1:10" x14ac:dyDescent="0.25">
      <c r="A1904" s="3">
        <v>2008</v>
      </c>
      <c r="B1904" s="3" t="s">
        <v>7596</v>
      </c>
      <c r="C1904" s="3" t="s">
        <v>2632</v>
      </c>
      <c r="D1904" s="3" t="s">
        <v>2631</v>
      </c>
      <c r="E1904" s="3" t="s">
        <v>42</v>
      </c>
      <c r="F1904" s="3" t="s">
        <v>2498</v>
      </c>
      <c r="G1904" s="2"/>
      <c r="H1904" s="3" t="s">
        <v>2499</v>
      </c>
    </row>
    <row r="1905" spans="1:10" x14ac:dyDescent="0.25">
      <c r="A1905" s="3">
        <v>2014</v>
      </c>
      <c r="B1905" s="3" t="s">
        <v>7597</v>
      </c>
      <c r="C1905" s="3" t="s">
        <v>2634</v>
      </c>
      <c r="D1905" s="3" t="s">
        <v>2633</v>
      </c>
      <c r="E1905" s="3" t="s">
        <v>42</v>
      </c>
      <c r="F1905" s="3" t="s">
        <v>8409</v>
      </c>
      <c r="G1905" s="2"/>
      <c r="H1905" s="3" t="s">
        <v>1352</v>
      </c>
    </row>
    <row r="1906" spans="1:10" x14ac:dyDescent="0.25">
      <c r="A1906" s="3">
        <v>2003</v>
      </c>
      <c r="B1906" s="3" t="s">
        <v>7598</v>
      </c>
      <c r="C1906" s="3" t="s">
        <v>2638</v>
      </c>
      <c r="D1906" s="3" t="s">
        <v>2637</v>
      </c>
      <c r="E1906" s="3" t="s">
        <v>42</v>
      </c>
      <c r="F1906" s="3" t="s">
        <v>210</v>
      </c>
      <c r="G1906" s="2"/>
      <c r="H1906" s="3" t="s">
        <v>211</v>
      </c>
    </row>
    <row r="1907" spans="1:10" x14ac:dyDescent="0.25">
      <c r="A1907" s="3">
        <v>2003</v>
      </c>
      <c r="B1907" s="3" t="s">
        <v>7599</v>
      </c>
      <c r="C1907" s="3" t="s">
        <v>2668</v>
      </c>
      <c r="D1907" s="3" t="s">
        <v>2667</v>
      </c>
      <c r="E1907" s="3" t="s">
        <v>42</v>
      </c>
      <c r="F1907" s="3" t="s">
        <v>210</v>
      </c>
      <c r="G1907" s="2"/>
      <c r="H1907" s="3" t="s">
        <v>211</v>
      </c>
    </row>
    <row r="1908" spans="1:10" x14ac:dyDescent="0.25">
      <c r="A1908" s="3">
        <v>1995</v>
      </c>
      <c r="B1908" s="3" t="s">
        <v>7600</v>
      </c>
      <c r="C1908" s="3" t="s">
        <v>2676</v>
      </c>
      <c r="D1908" s="3" t="s">
        <v>2675</v>
      </c>
      <c r="E1908" s="3" t="s">
        <v>42</v>
      </c>
      <c r="F1908" s="3" t="s">
        <v>399</v>
      </c>
      <c r="G1908" s="2"/>
      <c r="H1908" s="3" t="s">
        <v>8481</v>
      </c>
    </row>
    <row r="1909" spans="1:10" x14ac:dyDescent="0.25">
      <c r="A1909" s="3">
        <v>1994</v>
      </c>
      <c r="B1909" s="3" t="s">
        <v>7601</v>
      </c>
      <c r="C1909" s="3" t="s">
        <v>2682</v>
      </c>
      <c r="D1909" s="3" t="s">
        <v>2681</v>
      </c>
      <c r="E1909" s="3" t="s">
        <v>42</v>
      </c>
      <c r="F1909" s="3" t="s">
        <v>8503</v>
      </c>
      <c r="G1909" s="2"/>
      <c r="H1909" s="3" t="s">
        <v>8504</v>
      </c>
    </row>
    <row r="1910" spans="1:10" x14ac:dyDescent="0.25">
      <c r="A1910" s="3">
        <v>2003</v>
      </c>
      <c r="B1910" s="3" t="s">
        <v>7602</v>
      </c>
      <c r="C1910" s="3" t="s">
        <v>2688</v>
      </c>
      <c r="D1910" s="3" t="s">
        <v>2687</v>
      </c>
      <c r="E1910" s="3" t="s">
        <v>42</v>
      </c>
      <c r="F1910" s="3" t="s">
        <v>1571</v>
      </c>
      <c r="G1910" s="2"/>
      <c r="H1910" s="3" t="s">
        <v>1572</v>
      </c>
    </row>
    <row r="1911" spans="1:10" x14ac:dyDescent="0.25">
      <c r="A1911" s="3">
        <v>2016</v>
      </c>
      <c r="B1911" s="3" t="s">
        <v>7603</v>
      </c>
      <c r="C1911" s="3" t="s">
        <v>2700</v>
      </c>
      <c r="D1911" s="3" t="s">
        <v>2699</v>
      </c>
      <c r="E1911" s="3" t="s">
        <v>42</v>
      </c>
      <c r="F1911" s="3" t="s">
        <v>668</v>
      </c>
      <c r="G1911" s="2"/>
      <c r="H1911" s="3" t="s">
        <v>669</v>
      </c>
    </row>
    <row r="1912" spans="1:10" x14ac:dyDescent="0.25">
      <c r="A1912" s="3">
        <v>1992</v>
      </c>
      <c r="B1912" s="3" t="s">
        <v>7604</v>
      </c>
      <c r="C1912" s="3" t="s">
        <v>2704</v>
      </c>
      <c r="D1912" s="3" t="s">
        <v>2703</v>
      </c>
      <c r="E1912" s="3" t="s">
        <v>42</v>
      </c>
      <c r="F1912" s="3" t="s">
        <v>55</v>
      </c>
      <c r="G1912" s="2"/>
      <c r="H1912" s="3" t="s">
        <v>56</v>
      </c>
    </row>
    <row r="1913" spans="1:10" x14ac:dyDescent="0.25">
      <c r="A1913" s="3">
        <v>2011</v>
      </c>
      <c r="B1913" s="3" t="s">
        <v>7605</v>
      </c>
      <c r="C1913" s="3" t="s">
        <v>2714</v>
      </c>
      <c r="D1913" s="3" t="s">
        <v>2713</v>
      </c>
      <c r="E1913" s="3" t="s">
        <v>42</v>
      </c>
      <c r="F1913" s="3" t="s">
        <v>651</v>
      </c>
      <c r="G1913" s="2"/>
      <c r="H1913" s="3" t="s">
        <v>8387</v>
      </c>
    </row>
    <row r="1914" spans="1:10" x14ac:dyDescent="0.25">
      <c r="A1914" s="3">
        <v>2003</v>
      </c>
      <c r="B1914" s="3" t="s">
        <v>7606</v>
      </c>
      <c r="C1914" s="3" t="s">
        <v>2740</v>
      </c>
      <c r="D1914" s="3" t="s">
        <v>2739</v>
      </c>
      <c r="E1914" s="3" t="s">
        <v>42</v>
      </c>
      <c r="F1914" s="3" t="s">
        <v>210</v>
      </c>
      <c r="G1914" s="2"/>
      <c r="H1914" s="3" t="s">
        <v>211</v>
      </c>
    </row>
    <row r="1915" spans="1:10" x14ac:dyDescent="0.25">
      <c r="A1915" s="3">
        <v>2000</v>
      </c>
      <c r="B1915" s="3" t="s">
        <v>7607</v>
      </c>
      <c r="C1915" s="3" t="s">
        <v>2742</v>
      </c>
      <c r="D1915" s="3" t="s">
        <v>2741</v>
      </c>
      <c r="E1915" s="3" t="s">
        <v>42</v>
      </c>
      <c r="F1915" s="3" t="s">
        <v>8505</v>
      </c>
      <c r="G1915" s="2"/>
      <c r="H1915" s="3" t="s">
        <v>8506</v>
      </c>
    </row>
    <row r="1916" spans="1:10" x14ac:dyDescent="0.25">
      <c r="A1916" s="3">
        <v>1996</v>
      </c>
      <c r="B1916" s="3" t="s">
        <v>7608</v>
      </c>
      <c r="C1916" s="3" t="s">
        <v>2758</v>
      </c>
      <c r="D1916" s="3" t="s">
        <v>2757</v>
      </c>
      <c r="E1916" s="3" t="s">
        <v>42</v>
      </c>
      <c r="F1916" s="3" t="s">
        <v>44</v>
      </c>
      <c r="G1916" s="2"/>
      <c r="H1916" s="3" t="s">
        <v>8475</v>
      </c>
    </row>
    <row r="1917" spans="1:10" x14ac:dyDescent="0.25">
      <c r="A1917" s="3">
        <v>1999</v>
      </c>
      <c r="B1917" s="3" t="s">
        <v>7609</v>
      </c>
      <c r="C1917" s="3" t="s">
        <v>2795</v>
      </c>
      <c r="E1917" s="3" t="s">
        <v>42</v>
      </c>
      <c r="F1917" s="3" t="s">
        <v>351</v>
      </c>
      <c r="G1917" s="2"/>
      <c r="H1917" s="3" t="s">
        <v>8480</v>
      </c>
    </row>
    <row r="1918" spans="1:10" ht="13.8" x14ac:dyDescent="0.25">
      <c r="A1918" s="3">
        <v>2010</v>
      </c>
      <c r="B1918" s="3" t="s">
        <v>7610</v>
      </c>
      <c r="C1918" s="3" t="s">
        <v>2799</v>
      </c>
      <c r="D1918" s="3" t="s">
        <v>2798</v>
      </c>
      <c r="E1918" s="3" t="s">
        <v>42</v>
      </c>
      <c r="F1918" s="3" t="s">
        <v>2800</v>
      </c>
      <c r="G1918" s="2" t="s">
        <v>2801</v>
      </c>
      <c r="H1918" s="3" t="s">
        <v>8507</v>
      </c>
      <c r="J1918"/>
    </row>
    <row r="1919" spans="1:10" x14ac:dyDescent="0.25">
      <c r="A1919" s="3">
        <v>1987</v>
      </c>
      <c r="B1919" s="3" t="s">
        <v>7611</v>
      </c>
      <c r="C1919" s="3" t="s">
        <v>2836</v>
      </c>
      <c r="D1919" s="3" t="s">
        <v>2835</v>
      </c>
      <c r="E1919" s="3" t="s">
        <v>42</v>
      </c>
      <c r="F1919" s="3" t="s">
        <v>2837</v>
      </c>
      <c r="G1919" s="2"/>
      <c r="H1919" s="3" t="s">
        <v>2838</v>
      </c>
    </row>
    <row r="1920" spans="1:10" x14ac:dyDescent="0.25">
      <c r="A1920" s="3">
        <v>1996</v>
      </c>
      <c r="B1920" s="3" t="s">
        <v>7612</v>
      </c>
      <c r="C1920" s="3" t="s">
        <v>2840</v>
      </c>
      <c r="D1920" s="3" t="s">
        <v>2839</v>
      </c>
      <c r="E1920" s="3" t="s">
        <v>42</v>
      </c>
      <c r="F1920" s="3" t="s">
        <v>2841</v>
      </c>
      <c r="G1920" s="2"/>
      <c r="H1920" s="3" t="s">
        <v>2842</v>
      </c>
    </row>
    <row r="1921" spans="1:8" x14ac:dyDescent="0.25">
      <c r="A1921" s="3">
        <v>1989</v>
      </c>
      <c r="B1921" s="3" t="s">
        <v>7613</v>
      </c>
      <c r="C1921" s="3" t="s">
        <v>2844</v>
      </c>
      <c r="D1921" s="3" t="s">
        <v>2843</v>
      </c>
      <c r="E1921" s="3" t="s">
        <v>42</v>
      </c>
      <c r="F1921" s="3" t="s">
        <v>416</v>
      </c>
      <c r="G1921" s="2"/>
      <c r="H1921" s="3" t="s">
        <v>8482</v>
      </c>
    </row>
    <row r="1922" spans="1:8" x14ac:dyDescent="0.25">
      <c r="A1922" s="3">
        <v>2009</v>
      </c>
      <c r="B1922" s="3" t="s">
        <v>7614</v>
      </c>
      <c r="C1922" s="3" t="s">
        <v>2857</v>
      </c>
      <c r="D1922" s="3" t="s">
        <v>2856</v>
      </c>
      <c r="E1922" s="3" t="s">
        <v>42</v>
      </c>
      <c r="F1922" s="3" t="s">
        <v>1077</v>
      </c>
      <c r="G1922" s="2"/>
      <c r="H1922" s="3" t="s">
        <v>1078</v>
      </c>
    </row>
    <row r="1923" spans="1:8" x14ac:dyDescent="0.25">
      <c r="A1923" s="3">
        <v>1985</v>
      </c>
      <c r="B1923" s="3" t="s">
        <v>7615</v>
      </c>
      <c r="C1923" s="3" t="s">
        <v>2879</v>
      </c>
      <c r="D1923" s="6" t="s">
        <v>2878</v>
      </c>
      <c r="E1923" s="3" t="s">
        <v>42</v>
      </c>
      <c r="F1923" s="3" t="s">
        <v>680</v>
      </c>
      <c r="G1923" s="2"/>
      <c r="H1923" s="3" t="s">
        <v>681</v>
      </c>
    </row>
    <row r="1924" spans="1:8" x14ac:dyDescent="0.25">
      <c r="A1924" s="3">
        <v>1995</v>
      </c>
      <c r="B1924" s="3" t="s">
        <v>7616</v>
      </c>
      <c r="C1924" s="3" t="s">
        <v>2881</v>
      </c>
      <c r="D1924" s="3" t="s">
        <v>2880</v>
      </c>
      <c r="E1924" s="3" t="s">
        <v>42</v>
      </c>
      <c r="F1924" s="3" t="s">
        <v>412</v>
      </c>
      <c r="G1924" s="2"/>
      <c r="H1924" s="3" t="s">
        <v>413</v>
      </c>
    </row>
    <row r="1925" spans="1:8" x14ac:dyDescent="0.25">
      <c r="A1925" s="3">
        <v>1990</v>
      </c>
      <c r="B1925" s="3" t="s">
        <v>7617</v>
      </c>
      <c r="C1925" s="3" t="s">
        <v>2900</v>
      </c>
      <c r="D1925" s="3" t="s">
        <v>2899</v>
      </c>
      <c r="E1925" s="3" t="s">
        <v>42</v>
      </c>
      <c r="F1925" s="3" t="s">
        <v>229</v>
      </c>
      <c r="G1925" s="2"/>
      <c r="H1925" s="3" t="s">
        <v>230</v>
      </c>
    </row>
    <row r="1926" spans="1:8" x14ac:dyDescent="0.25">
      <c r="A1926" s="3">
        <v>2002</v>
      </c>
      <c r="B1926" s="3" t="s">
        <v>7618</v>
      </c>
      <c r="C1926" s="3" t="s">
        <v>2902</v>
      </c>
      <c r="D1926" s="3" t="s">
        <v>2901</v>
      </c>
      <c r="E1926" s="3" t="s">
        <v>42</v>
      </c>
      <c r="F1926" s="3" t="s">
        <v>1926</v>
      </c>
      <c r="G1926" s="2"/>
      <c r="H1926" s="3" t="s">
        <v>1927</v>
      </c>
    </row>
    <row r="1927" spans="1:8" x14ac:dyDescent="0.25">
      <c r="A1927" s="3">
        <v>2000</v>
      </c>
      <c r="B1927" s="3" t="s">
        <v>7619</v>
      </c>
      <c r="C1927" s="3" t="s">
        <v>2904</v>
      </c>
      <c r="D1927" s="3" t="s">
        <v>2903</v>
      </c>
      <c r="E1927" s="3" t="s">
        <v>42</v>
      </c>
      <c r="F1927" s="3" t="s">
        <v>2100</v>
      </c>
      <c r="G1927" s="2"/>
      <c r="H1927" s="3" t="s">
        <v>2101</v>
      </c>
    </row>
    <row r="1928" spans="1:8" x14ac:dyDescent="0.25">
      <c r="A1928" s="3">
        <v>2003</v>
      </c>
      <c r="B1928" s="3" t="s">
        <v>7620</v>
      </c>
      <c r="C1928" s="3" t="s">
        <v>2911</v>
      </c>
      <c r="D1928" s="3" t="s">
        <v>2910</v>
      </c>
      <c r="E1928" s="3" t="s">
        <v>42</v>
      </c>
      <c r="F1928" s="3" t="s">
        <v>210</v>
      </c>
      <c r="G1928" s="2"/>
      <c r="H1928" s="3" t="s">
        <v>211</v>
      </c>
    </row>
    <row r="1929" spans="1:8" x14ac:dyDescent="0.25">
      <c r="A1929" s="3">
        <v>1995</v>
      </c>
      <c r="B1929" s="3" t="s">
        <v>7621</v>
      </c>
      <c r="C1929" s="5" t="s">
        <v>2921</v>
      </c>
      <c r="E1929" s="3" t="s">
        <v>42</v>
      </c>
      <c r="F1929" s="3" t="s">
        <v>676</v>
      </c>
      <c r="G1929" s="2"/>
      <c r="H1929" s="3" t="s">
        <v>677</v>
      </c>
    </row>
    <row r="1930" spans="1:8" x14ac:dyDescent="0.25">
      <c r="A1930" s="3">
        <v>2011</v>
      </c>
      <c r="B1930" s="3" t="s">
        <v>7622</v>
      </c>
      <c r="C1930" s="3" t="s">
        <v>2969</v>
      </c>
      <c r="D1930" s="3" t="s">
        <v>2968</v>
      </c>
      <c r="E1930" s="3" t="s">
        <v>42</v>
      </c>
      <c r="F1930" s="3" t="s">
        <v>651</v>
      </c>
      <c r="G1930" s="2"/>
      <c r="H1930" s="3" t="s">
        <v>8387</v>
      </c>
    </row>
    <row r="1931" spans="1:8" x14ac:dyDescent="0.25">
      <c r="A1931" s="3">
        <v>2011</v>
      </c>
      <c r="B1931" s="3" t="s">
        <v>7623</v>
      </c>
      <c r="C1931" s="3" t="s">
        <v>2971</v>
      </c>
      <c r="D1931" s="3" t="s">
        <v>2970</v>
      </c>
      <c r="E1931" s="3" t="s">
        <v>42</v>
      </c>
      <c r="F1931" s="3" t="s">
        <v>651</v>
      </c>
      <c r="G1931" s="2"/>
      <c r="H1931" s="3" t="s">
        <v>8387</v>
      </c>
    </row>
    <row r="1932" spans="1:8" x14ac:dyDescent="0.25">
      <c r="A1932" s="3">
        <v>2009</v>
      </c>
      <c r="B1932" s="3" t="s">
        <v>7624</v>
      </c>
      <c r="C1932" s="3" t="s">
        <v>2975</v>
      </c>
      <c r="D1932" s="3" t="s">
        <v>2974</v>
      </c>
      <c r="E1932" s="3" t="s">
        <v>42</v>
      </c>
      <c r="F1932" s="3" t="s">
        <v>1077</v>
      </c>
      <c r="G1932" s="2"/>
      <c r="H1932" s="3" t="s">
        <v>1078</v>
      </c>
    </row>
    <row r="1933" spans="1:8" x14ac:dyDescent="0.25">
      <c r="A1933" s="3">
        <v>2003</v>
      </c>
      <c r="B1933" s="3" t="s">
        <v>7625</v>
      </c>
      <c r="C1933" s="3" t="s">
        <v>3016</v>
      </c>
      <c r="D1933" s="3" t="s">
        <v>3015</v>
      </c>
      <c r="E1933" s="3" t="s">
        <v>42</v>
      </c>
      <c r="F1933" s="3" t="s">
        <v>1571</v>
      </c>
      <c r="G1933" s="2"/>
      <c r="H1933" s="3" t="s">
        <v>1572</v>
      </c>
    </row>
    <row r="1934" spans="1:8" x14ac:dyDescent="0.25">
      <c r="A1934" s="3">
        <v>1989</v>
      </c>
      <c r="B1934" s="3" t="s">
        <v>7626</v>
      </c>
      <c r="C1934" s="3" t="s">
        <v>3018</v>
      </c>
      <c r="D1934" s="3" t="s">
        <v>3017</v>
      </c>
      <c r="E1934" s="3" t="s">
        <v>42</v>
      </c>
      <c r="F1934" s="3" t="s">
        <v>416</v>
      </c>
      <c r="G1934" s="2"/>
      <c r="H1934" s="3" t="s">
        <v>8482</v>
      </c>
    </row>
    <row r="1935" spans="1:8" x14ac:dyDescent="0.25">
      <c r="A1935" s="3">
        <v>2000</v>
      </c>
      <c r="B1935" s="3" t="s">
        <v>7627</v>
      </c>
      <c r="C1935" s="3" t="s">
        <v>3044</v>
      </c>
      <c r="D1935" s="3" t="s">
        <v>2026</v>
      </c>
      <c r="E1935" s="3" t="s">
        <v>42</v>
      </c>
      <c r="F1935" s="3" t="s">
        <v>2100</v>
      </c>
      <c r="G1935" s="2"/>
      <c r="H1935" s="3" t="s">
        <v>2101</v>
      </c>
    </row>
    <row r="1936" spans="1:8" x14ac:dyDescent="0.25">
      <c r="A1936" s="3">
        <v>2011</v>
      </c>
      <c r="B1936" s="3" t="s">
        <v>7628</v>
      </c>
      <c r="C1936" s="3" t="s">
        <v>3053</v>
      </c>
      <c r="D1936" s="3" t="s">
        <v>3052</v>
      </c>
      <c r="E1936" s="3" t="s">
        <v>42</v>
      </c>
      <c r="F1936" s="3" t="s">
        <v>3054</v>
      </c>
      <c r="G1936" s="2"/>
      <c r="H1936" s="3" t="s">
        <v>3055</v>
      </c>
    </row>
    <row r="1937" spans="1:8" x14ac:dyDescent="0.25">
      <c r="A1937" s="3">
        <v>2010</v>
      </c>
      <c r="B1937" s="3" t="s">
        <v>7629</v>
      </c>
      <c r="C1937" s="3" t="s">
        <v>3058</v>
      </c>
      <c r="D1937" s="3" t="s">
        <v>8508</v>
      </c>
      <c r="E1937" s="3" t="s">
        <v>42</v>
      </c>
      <c r="F1937" s="3" t="s">
        <v>3059</v>
      </c>
      <c r="G1937" s="2"/>
      <c r="H1937" s="3" t="s">
        <v>3060</v>
      </c>
    </row>
    <row r="1938" spans="1:8" x14ac:dyDescent="0.25">
      <c r="A1938" s="3">
        <v>2003</v>
      </c>
      <c r="B1938" s="3" t="s">
        <v>7630</v>
      </c>
      <c r="C1938" s="3" t="s">
        <v>3062</v>
      </c>
      <c r="D1938" s="3" t="s">
        <v>3061</v>
      </c>
      <c r="E1938" s="3" t="s">
        <v>42</v>
      </c>
      <c r="F1938" s="3" t="s">
        <v>1571</v>
      </c>
      <c r="G1938" s="2"/>
      <c r="H1938" s="3" t="s">
        <v>1572</v>
      </c>
    </row>
    <row r="1939" spans="1:8" x14ac:dyDescent="0.25">
      <c r="A1939" s="3">
        <v>2002</v>
      </c>
      <c r="B1939" s="3" t="s">
        <v>7631</v>
      </c>
      <c r="C1939" s="3" t="s">
        <v>3064</v>
      </c>
      <c r="D1939" s="3" t="s">
        <v>3063</v>
      </c>
      <c r="E1939" s="3" t="s">
        <v>42</v>
      </c>
      <c r="F1939" s="3" t="s">
        <v>439</v>
      </c>
      <c r="G1939" s="2"/>
      <c r="H1939" s="3" t="s">
        <v>8483</v>
      </c>
    </row>
    <row r="1940" spans="1:8" x14ac:dyDescent="0.25">
      <c r="A1940" s="3">
        <v>1989</v>
      </c>
      <c r="B1940" s="3" t="s">
        <v>7632</v>
      </c>
      <c r="C1940" s="3" t="s">
        <v>3066</v>
      </c>
      <c r="D1940" s="3" t="s">
        <v>3065</v>
      </c>
      <c r="E1940" s="3" t="s">
        <v>42</v>
      </c>
      <c r="F1940" s="3" t="s">
        <v>416</v>
      </c>
      <c r="G1940" s="2"/>
      <c r="H1940" s="3" t="s">
        <v>8482</v>
      </c>
    </row>
    <row r="1941" spans="1:8" x14ac:dyDescent="0.25">
      <c r="A1941" s="3" t="s">
        <v>319</v>
      </c>
      <c r="B1941" s="3" t="s">
        <v>7633</v>
      </c>
      <c r="C1941" s="3" t="s">
        <v>3070</v>
      </c>
      <c r="D1941" s="3" t="s">
        <v>3069</v>
      </c>
      <c r="E1941" s="3" t="s">
        <v>42</v>
      </c>
      <c r="F1941" s="3" t="s">
        <v>3071</v>
      </c>
      <c r="G1941" s="2"/>
    </row>
    <row r="1942" spans="1:8" x14ac:dyDescent="0.25">
      <c r="A1942" s="3">
        <v>2009</v>
      </c>
      <c r="B1942" s="3" t="s">
        <v>7634</v>
      </c>
      <c r="C1942" s="3" t="s">
        <v>3079</v>
      </c>
      <c r="D1942" s="3" t="s">
        <v>3078</v>
      </c>
      <c r="E1942" s="3" t="s">
        <v>42</v>
      </c>
      <c r="F1942" s="3" t="s">
        <v>1077</v>
      </c>
      <c r="G1942" s="2"/>
      <c r="H1942" s="3" t="s">
        <v>1078</v>
      </c>
    </row>
    <row r="1943" spans="1:8" x14ac:dyDescent="0.25">
      <c r="A1943" s="3">
        <v>2008</v>
      </c>
      <c r="B1943" s="3" t="s">
        <v>7635</v>
      </c>
      <c r="C1943" s="3" t="s">
        <v>3087</v>
      </c>
      <c r="D1943" s="3" t="s">
        <v>3086</v>
      </c>
      <c r="E1943" s="3" t="s">
        <v>42</v>
      </c>
      <c r="F1943" s="3" t="s">
        <v>1158</v>
      </c>
      <c r="G1943" s="2"/>
      <c r="H1943" s="3" t="s">
        <v>3088</v>
      </c>
    </row>
    <row r="1944" spans="1:8" x14ac:dyDescent="0.25">
      <c r="A1944" s="3">
        <v>2012</v>
      </c>
      <c r="B1944" s="3" t="s">
        <v>7636</v>
      </c>
      <c r="C1944" s="3" t="s">
        <v>3110</v>
      </c>
      <c r="D1944" s="3" t="s">
        <v>3109</v>
      </c>
      <c r="E1944" s="3" t="s">
        <v>42</v>
      </c>
      <c r="F1944" s="3" t="s">
        <v>8267</v>
      </c>
      <c r="G1944" s="2"/>
      <c r="H1944" s="3" t="s">
        <v>8268</v>
      </c>
    </row>
    <row r="1945" spans="1:8" x14ac:dyDescent="0.25">
      <c r="A1945" s="3">
        <v>2002</v>
      </c>
      <c r="B1945" s="3" t="s">
        <v>7637</v>
      </c>
      <c r="C1945" s="3" t="s">
        <v>3114</v>
      </c>
      <c r="D1945" s="3" t="s">
        <v>3113</v>
      </c>
      <c r="E1945" s="3" t="s">
        <v>42</v>
      </c>
      <c r="F1945" s="3" t="s">
        <v>3115</v>
      </c>
      <c r="G1945" s="2"/>
      <c r="H1945" s="3" t="s">
        <v>3116</v>
      </c>
    </row>
    <row r="1946" spans="1:8" x14ac:dyDescent="0.25">
      <c r="A1946" s="3">
        <v>1992</v>
      </c>
      <c r="B1946" s="3" t="s">
        <v>7638</v>
      </c>
      <c r="C1946" s="3" t="s">
        <v>3127</v>
      </c>
      <c r="D1946" s="3" t="s">
        <v>3126</v>
      </c>
      <c r="E1946" s="3" t="s">
        <v>42</v>
      </c>
      <c r="F1946" s="3" t="s">
        <v>55</v>
      </c>
      <c r="G1946" s="2"/>
      <c r="H1946" s="3" t="s">
        <v>56</v>
      </c>
    </row>
    <row r="1947" spans="1:8" x14ac:dyDescent="0.25">
      <c r="A1947" s="3">
        <v>1997</v>
      </c>
      <c r="B1947" s="3" t="s">
        <v>7639</v>
      </c>
      <c r="C1947" s="3" t="s">
        <v>3129</v>
      </c>
      <c r="D1947" s="3" t="s">
        <v>3128</v>
      </c>
      <c r="E1947" s="3" t="s">
        <v>42</v>
      </c>
      <c r="F1947" s="3" t="s">
        <v>116</v>
      </c>
      <c r="G1947" s="2"/>
      <c r="H1947" s="3" t="s">
        <v>117</v>
      </c>
    </row>
    <row r="1948" spans="1:8" x14ac:dyDescent="0.25">
      <c r="A1948" s="3">
        <v>1995</v>
      </c>
      <c r="B1948" s="3" t="s">
        <v>7640</v>
      </c>
      <c r="C1948" s="5" t="s">
        <v>3145</v>
      </c>
      <c r="E1948" s="3" t="s">
        <v>42</v>
      </c>
      <c r="F1948" s="3" t="s">
        <v>676</v>
      </c>
      <c r="G1948" s="2"/>
      <c r="H1948" s="3" t="s">
        <v>677</v>
      </c>
    </row>
    <row r="1949" spans="1:8" x14ac:dyDescent="0.25">
      <c r="A1949" s="3">
        <v>1997</v>
      </c>
      <c r="B1949" s="3" t="s">
        <v>7641</v>
      </c>
      <c r="C1949" s="3" t="s">
        <v>3147</v>
      </c>
      <c r="D1949" s="3" t="s">
        <v>3146</v>
      </c>
      <c r="E1949" s="3" t="s">
        <v>42</v>
      </c>
      <c r="F1949" s="3" t="s">
        <v>1922</v>
      </c>
      <c r="G1949" s="2"/>
      <c r="H1949" s="3" t="s">
        <v>1923</v>
      </c>
    </row>
    <row r="1950" spans="1:8" x14ac:dyDescent="0.25">
      <c r="A1950" s="3">
        <v>2000</v>
      </c>
      <c r="B1950" s="3" t="s">
        <v>7642</v>
      </c>
      <c r="C1950" s="3" t="s">
        <v>3202</v>
      </c>
      <c r="D1950" s="3" t="s">
        <v>3201</v>
      </c>
      <c r="E1950" s="3" t="s">
        <v>42</v>
      </c>
      <c r="F1950" s="3" t="s">
        <v>8278</v>
      </c>
      <c r="G1950" s="2"/>
      <c r="H1950" s="3" t="s">
        <v>8279</v>
      </c>
    </row>
    <row r="1951" spans="1:8" x14ac:dyDescent="0.25">
      <c r="A1951" s="3">
        <v>1996</v>
      </c>
      <c r="B1951" s="3" t="s">
        <v>7643</v>
      </c>
      <c r="C1951" s="3" t="s">
        <v>3203</v>
      </c>
      <c r="E1951" s="3" t="s">
        <v>42</v>
      </c>
      <c r="F1951" s="3" t="s">
        <v>2116</v>
      </c>
      <c r="G1951" s="2"/>
      <c r="H1951" s="3" t="s">
        <v>2117</v>
      </c>
    </row>
    <row r="1952" spans="1:8" x14ac:dyDescent="0.25">
      <c r="A1952" s="3">
        <v>1989</v>
      </c>
      <c r="B1952" s="3" t="s">
        <v>7644</v>
      </c>
      <c r="C1952" s="3" t="s">
        <v>3205</v>
      </c>
      <c r="D1952" s="3" t="s">
        <v>3204</v>
      </c>
      <c r="E1952" s="3" t="s">
        <v>42</v>
      </c>
      <c r="F1952" s="3" t="s">
        <v>416</v>
      </c>
      <c r="G1952" s="2"/>
      <c r="H1952" s="3" t="s">
        <v>8482</v>
      </c>
    </row>
    <row r="1953" spans="1:8" x14ac:dyDescent="0.25">
      <c r="A1953" s="3">
        <v>1997</v>
      </c>
      <c r="B1953" s="3" t="s">
        <v>7645</v>
      </c>
      <c r="C1953" s="3" t="s">
        <v>3218</v>
      </c>
      <c r="D1953" s="3" t="s">
        <v>3217</v>
      </c>
      <c r="E1953" s="3" t="s">
        <v>42</v>
      </c>
      <c r="F1953" s="3" t="s">
        <v>843</v>
      </c>
      <c r="G1953" s="2"/>
      <c r="H1953" s="3" t="s">
        <v>844</v>
      </c>
    </row>
    <row r="1954" spans="1:8" x14ac:dyDescent="0.25">
      <c r="A1954" s="3">
        <v>1992</v>
      </c>
      <c r="B1954" s="3" t="s">
        <v>7646</v>
      </c>
      <c r="C1954" s="3" t="s">
        <v>3222</v>
      </c>
      <c r="D1954" s="3" t="s">
        <v>3221</v>
      </c>
      <c r="E1954" s="3" t="s">
        <v>42</v>
      </c>
      <c r="F1954" s="3" t="s">
        <v>55</v>
      </c>
      <c r="G1954" s="2"/>
      <c r="H1954" s="3" t="s">
        <v>56</v>
      </c>
    </row>
    <row r="1955" spans="1:8" x14ac:dyDescent="0.25">
      <c r="A1955" s="3">
        <v>2000</v>
      </c>
      <c r="B1955" s="3" t="s">
        <v>7647</v>
      </c>
      <c r="C1955" s="3" t="s">
        <v>3272</v>
      </c>
      <c r="D1955" s="3" t="s">
        <v>3271</v>
      </c>
      <c r="E1955" s="3" t="s">
        <v>42</v>
      </c>
      <c r="F1955" s="3" t="s">
        <v>8404</v>
      </c>
      <c r="G1955" s="2"/>
      <c r="H1955" s="3" t="s">
        <v>2467</v>
      </c>
    </row>
    <row r="1956" spans="1:8" x14ac:dyDescent="0.25">
      <c r="A1956" s="3">
        <v>1990</v>
      </c>
      <c r="B1956" s="3" t="s">
        <v>7648</v>
      </c>
      <c r="C1956" s="3" t="s">
        <v>3298</v>
      </c>
      <c r="D1956" s="3" t="s">
        <v>3297</v>
      </c>
      <c r="E1956" s="3" t="s">
        <v>42</v>
      </c>
      <c r="F1956" s="3" t="s">
        <v>229</v>
      </c>
      <c r="G1956" s="2"/>
      <c r="H1956" s="3" t="s">
        <v>230</v>
      </c>
    </row>
    <row r="1957" spans="1:8" x14ac:dyDescent="0.25">
      <c r="A1957" s="3">
        <v>1995</v>
      </c>
      <c r="B1957" s="3" t="s">
        <v>7649</v>
      </c>
      <c r="C1957" s="5" t="s">
        <v>3305</v>
      </c>
      <c r="E1957" s="3" t="s">
        <v>42</v>
      </c>
      <c r="F1957" s="3" t="s">
        <v>676</v>
      </c>
      <c r="G1957" s="2"/>
      <c r="H1957" s="3" t="s">
        <v>677</v>
      </c>
    </row>
    <row r="1958" spans="1:8" x14ac:dyDescent="0.25">
      <c r="A1958" s="3" t="s">
        <v>319</v>
      </c>
      <c r="B1958" s="3" t="s">
        <v>7650</v>
      </c>
      <c r="C1958" s="3" t="s">
        <v>3307</v>
      </c>
      <c r="D1958" s="3" t="s">
        <v>3306</v>
      </c>
      <c r="E1958" s="3" t="s">
        <v>42</v>
      </c>
      <c r="F1958" s="3" t="s">
        <v>322</v>
      </c>
      <c r="G1958" s="2"/>
    </row>
    <row r="1959" spans="1:8" x14ac:dyDescent="0.25">
      <c r="A1959" s="3">
        <v>2003</v>
      </c>
      <c r="B1959" s="3" t="s">
        <v>7651</v>
      </c>
      <c r="C1959" s="3" t="s">
        <v>3315</v>
      </c>
      <c r="D1959" s="3" t="s">
        <v>3314</v>
      </c>
      <c r="E1959" s="3" t="s">
        <v>42</v>
      </c>
      <c r="F1959" s="3" t="s">
        <v>210</v>
      </c>
      <c r="G1959" s="2"/>
      <c r="H1959" s="3" t="s">
        <v>211</v>
      </c>
    </row>
    <row r="1960" spans="1:8" x14ac:dyDescent="0.25">
      <c r="A1960" s="3">
        <v>2009</v>
      </c>
      <c r="B1960" s="3" t="s">
        <v>7652</v>
      </c>
      <c r="C1960" s="3" t="s">
        <v>3320</v>
      </c>
      <c r="D1960" s="3" t="s">
        <v>3319</v>
      </c>
      <c r="E1960" s="3" t="s">
        <v>42</v>
      </c>
      <c r="F1960" s="3" t="s">
        <v>1077</v>
      </c>
      <c r="G1960" s="2"/>
      <c r="H1960" s="3" t="s">
        <v>1078</v>
      </c>
    </row>
    <row r="1961" spans="1:8" x14ac:dyDescent="0.25">
      <c r="A1961" s="3">
        <v>2010</v>
      </c>
      <c r="B1961" s="3" t="s">
        <v>7653</v>
      </c>
      <c r="C1961" s="3" t="s">
        <v>3328</v>
      </c>
      <c r="D1961" s="3" t="s">
        <v>3327</v>
      </c>
      <c r="E1961" s="3" t="s">
        <v>42</v>
      </c>
      <c r="F1961" s="3" t="s">
        <v>8405</v>
      </c>
      <c r="G1961" s="2"/>
      <c r="H1961" s="3" t="s">
        <v>2270</v>
      </c>
    </row>
    <row r="1962" spans="1:8" x14ac:dyDescent="0.25">
      <c r="A1962" s="3">
        <v>2000</v>
      </c>
      <c r="B1962" s="3" t="s">
        <v>7654</v>
      </c>
      <c r="C1962" s="3" t="s">
        <v>3365</v>
      </c>
      <c r="D1962" s="3" t="s">
        <v>3364</v>
      </c>
      <c r="E1962" s="3" t="s">
        <v>42</v>
      </c>
      <c r="F1962" s="3" t="s">
        <v>3366</v>
      </c>
      <c r="G1962" s="2"/>
      <c r="H1962" s="3" t="s">
        <v>3367</v>
      </c>
    </row>
    <row r="1963" spans="1:8" x14ac:dyDescent="0.25">
      <c r="A1963" s="3">
        <v>1993</v>
      </c>
      <c r="B1963" s="3" t="s">
        <v>7655</v>
      </c>
      <c r="C1963" s="3" t="s">
        <v>3369</v>
      </c>
      <c r="D1963" s="3" t="s">
        <v>3368</v>
      </c>
      <c r="E1963" s="3" t="s">
        <v>42</v>
      </c>
      <c r="F1963" s="3" t="s">
        <v>1224</v>
      </c>
      <c r="G1963" s="2"/>
      <c r="H1963" s="3" t="s">
        <v>1225</v>
      </c>
    </row>
    <row r="1964" spans="1:8" x14ac:dyDescent="0.25">
      <c r="A1964" s="3">
        <v>2000</v>
      </c>
      <c r="B1964" s="3" t="s">
        <v>7656</v>
      </c>
      <c r="C1964" s="3" t="s">
        <v>3372</v>
      </c>
      <c r="D1964" s="3" t="s">
        <v>3371</v>
      </c>
      <c r="E1964" s="3" t="s">
        <v>42</v>
      </c>
      <c r="F1964" s="3" t="s">
        <v>755</v>
      </c>
      <c r="G1964" s="2"/>
      <c r="H1964" s="3" t="s">
        <v>756</v>
      </c>
    </row>
    <row r="1965" spans="1:8" x14ac:dyDescent="0.25">
      <c r="A1965" s="3">
        <v>1999</v>
      </c>
      <c r="B1965" s="3" t="s">
        <v>7657</v>
      </c>
      <c r="C1965" s="3" t="s">
        <v>3397</v>
      </c>
      <c r="D1965" s="3" t="s">
        <v>3396</v>
      </c>
      <c r="E1965" s="3" t="s">
        <v>42</v>
      </c>
      <c r="F1965" s="3" t="s">
        <v>79</v>
      </c>
      <c r="G1965" s="2"/>
      <c r="H1965" s="3" t="s">
        <v>8476</v>
      </c>
    </row>
    <row r="1966" spans="1:8" x14ac:dyDescent="0.25">
      <c r="A1966" s="3">
        <v>2005</v>
      </c>
      <c r="B1966" s="3" t="s">
        <v>7658</v>
      </c>
      <c r="C1966" s="3" t="s">
        <v>3399</v>
      </c>
      <c r="D1966" s="3" t="s">
        <v>3398</v>
      </c>
      <c r="E1966" s="3" t="s">
        <v>42</v>
      </c>
      <c r="F1966" s="3" t="s">
        <v>3400</v>
      </c>
      <c r="G1966" s="2"/>
      <c r="H1966" s="3" t="s">
        <v>3401</v>
      </c>
    </row>
    <row r="1967" spans="1:8" x14ac:dyDescent="0.25">
      <c r="A1967" s="3">
        <v>2012</v>
      </c>
      <c r="B1967" s="3" t="s">
        <v>7659</v>
      </c>
      <c r="C1967" s="3" t="s">
        <v>3407</v>
      </c>
      <c r="D1967" s="3" t="s">
        <v>3406</v>
      </c>
      <c r="E1967" s="3" t="s">
        <v>42</v>
      </c>
      <c r="F1967" s="3" t="s">
        <v>8267</v>
      </c>
      <c r="G1967" s="2"/>
      <c r="H1967" s="3" t="s">
        <v>8268</v>
      </c>
    </row>
    <row r="1968" spans="1:8" x14ac:dyDescent="0.25">
      <c r="A1968" s="3">
        <v>2005</v>
      </c>
      <c r="B1968" s="3" t="s">
        <v>7660</v>
      </c>
      <c r="C1968" s="3" t="s">
        <v>3429</v>
      </c>
      <c r="D1968" s="3" t="s">
        <v>3428</v>
      </c>
      <c r="E1968" s="3" t="s">
        <v>42</v>
      </c>
      <c r="F1968" s="3" t="s">
        <v>63</v>
      </c>
      <c r="G1968" s="2"/>
      <c r="H1968" s="3" t="s">
        <v>64</v>
      </c>
    </row>
    <row r="1969" spans="1:8" x14ac:dyDescent="0.25">
      <c r="A1969" s="3">
        <v>1997</v>
      </c>
      <c r="B1969" s="3" t="s">
        <v>7661</v>
      </c>
      <c r="C1969" s="3" t="s">
        <v>3454</v>
      </c>
      <c r="D1969" s="3" t="s">
        <v>3453</v>
      </c>
      <c r="E1969" s="3" t="s">
        <v>42</v>
      </c>
      <c r="F1969" s="3" t="s">
        <v>116</v>
      </c>
      <c r="G1969" s="2"/>
      <c r="H1969" s="3" t="s">
        <v>117</v>
      </c>
    </row>
    <row r="1970" spans="1:8" x14ac:dyDescent="0.25">
      <c r="A1970" s="3">
        <v>1990</v>
      </c>
      <c r="B1970" s="3" t="s">
        <v>7662</v>
      </c>
      <c r="C1970" s="3" t="s">
        <v>3467</v>
      </c>
      <c r="D1970" s="3" t="s">
        <v>3466</v>
      </c>
      <c r="E1970" s="3" t="s">
        <v>42</v>
      </c>
      <c r="F1970" s="3" t="s">
        <v>229</v>
      </c>
      <c r="G1970" s="2"/>
      <c r="H1970" s="3" t="s">
        <v>230</v>
      </c>
    </row>
    <row r="1971" spans="1:8" x14ac:dyDescent="0.25">
      <c r="A1971" s="3">
        <v>2012</v>
      </c>
      <c r="B1971" s="3" t="s">
        <v>7663</v>
      </c>
      <c r="C1971" s="3" t="s">
        <v>3469</v>
      </c>
      <c r="D1971" s="3" t="s">
        <v>3468</v>
      </c>
      <c r="E1971" s="3" t="s">
        <v>42</v>
      </c>
      <c r="F1971" s="3" t="s">
        <v>8267</v>
      </c>
      <c r="G1971" s="2"/>
      <c r="H1971" s="3" t="s">
        <v>8268</v>
      </c>
    </row>
    <row r="1972" spans="1:8" x14ac:dyDescent="0.25">
      <c r="A1972" s="3">
        <v>1997</v>
      </c>
      <c r="B1972" s="3" t="s">
        <v>7664</v>
      </c>
      <c r="C1972" s="3" t="s">
        <v>3471</v>
      </c>
      <c r="D1972" s="3" t="s">
        <v>3470</v>
      </c>
      <c r="E1972" s="3" t="s">
        <v>42</v>
      </c>
      <c r="F1972" s="3" t="s">
        <v>116</v>
      </c>
      <c r="G1972" s="2"/>
      <c r="H1972" s="3" t="s">
        <v>117</v>
      </c>
    </row>
    <row r="1973" spans="1:8" x14ac:dyDescent="0.25">
      <c r="A1973" s="3">
        <v>2009</v>
      </c>
      <c r="B1973" s="3" t="s">
        <v>7665</v>
      </c>
      <c r="C1973" s="3" t="s">
        <v>3485</v>
      </c>
      <c r="D1973" s="3" t="s">
        <v>3484</v>
      </c>
      <c r="E1973" s="3" t="s">
        <v>42</v>
      </c>
      <c r="F1973" s="3" t="s">
        <v>1077</v>
      </c>
      <c r="G1973" s="2"/>
      <c r="H1973" s="3" t="s">
        <v>1078</v>
      </c>
    </row>
    <row r="1974" spans="1:8" x14ac:dyDescent="0.25">
      <c r="A1974" s="3">
        <v>1999</v>
      </c>
      <c r="B1974" s="3" t="s">
        <v>7666</v>
      </c>
      <c r="C1974" s="3" t="s">
        <v>3501</v>
      </c>
      <c r="D1974" s="3" t="s">
        <v>3500</v>
      </c>
      <c r="E1974" s="3" t="s">
        <v>42</v>
      </c>
      <c r="F1974" s="3" t="s">
        <v>79</v>
      </c>
      <c r="G1974" s="2"/>
      <c r="H1974" s="3" t="s">
        <v>8476</v>
      </c>
    </row>
    <row r="1975" spans="1:8" x14ac:dyDescent="0.25">
      <c r="A1975" s="3" t="s">
        <v>319</v>
      </c>
      <c r="B1975" s="3" t="s">
        <v>7667</v>
      </c>
      <c r="C1975" s="3" t="s">
        <v>3507</v>
      </c>
      <c r="D1975" s="3" t="s">
        <v>3506</v>
      </c>
      <c r="E1975" s="3" t="s">
        <v>42</v>
      </c>
      <c r="F1975" s="3" t="s">
        <v>742</v>
      </c>
      <c r="G1975" s="2"/>
    </row>
    <row r="1976" spans="1:8" x14ac:dyDescent="0.25">
      <c r="A1976" s="3">
        <v>2010</v>
      </c>
      <c r="B1976" s="3" t="s">
        <v>7668</v>
      </c>
      <c r="C1976" s="3" t="s">
        <v>3513</v>
      </c>
      <c r="D1976" s="3" t="s">
        <v>3512</v>
      </c>
      <c r="E1976" s="3" t="s">
        <v>42</v>
      </c>
      <c r="F1976" s="3" t="s">
        <v>8405</v>
      </c>
      <c r="G1976" s="2"/>
      <c r="H1976" s="3" t="s">
        <v>2270</v>
      </c>
    </row>
    <row r="1977" spans="1:8" x14ac:dyDescent="0.25">
      <c r="A1977" s="3">
        <v>2009</v>
      </c>
      <c r="B1977" s="3" t="s">
        <v>7669</v>
      </c>
      <c r="C1977" s="3" t="s">
        <v>3515</v>
      </c>
      <c r="D1977" s="3" t="s">
        <v>3514</v>
      </c>
      <c r="E1977" s="3" t="s">
        <v>42</v>
      </c>
      <c r="F1977" s="3" t="s">
        <v>1077</v>
      </c>
      <c r="G1977" s="2"/>
      <c r="H1977" s="3" t="s">
        <v>1078</v>
      </c>
    </row>
    <row r="1978" spans="1:8" x14ac:dyDescent="0.25">
      <c r="A1978" s="3">
        <v>1998</v>
      </c>
      <c r="B1978" s="3" t="s">
        <v>7670</v>
      </c>
      <c r="C1978" s="3" t="s">
        <v>3534</v>
      </c>
      <c r="D1978" s="3" t="s">
        <v>3533</v>
      </c>
      <c r="E1978" s="3" t="s">
        <v>42</v>
      </c>
      <c r="F1978" s="3" t="s">
        <v>422</v>
      </c>
      <c r="G1978" s="2"/>
      <c r="H1978" s="3" t="s">
        <v>423</v>
      </c>
    </row>
    <row r="1979" spans="1:8" x14ac:dyDescent="0.25">
      <c r="A1979" s="3">
        <v>1990</v>
      </c>
      <c r="B1979" s="3" t="s">
        <v>7671</v>
      </c>
      <c r="C1979" s="3" t="s">
        <v>3536</v>
      </c>
      <c r="D1979" s="3" t="s">
        <v>3535</v>
      </c>
      <c r="E1979" s="3" t="s">
        <v>42</v>
      </c>
      <c r="F1979" s="3" t="s">
        <v>229</v>
      </c>
      <c r="G1979" s="2"/>
      <c r="H1979" s="3" t="s">
        <v>230</v>
      </c>
    </row>
    <row r="1980" spans="1:8" x14ac:dyDescent="0.25">
      <c r="A1980" s="3">
        <v>2015</v>
      </c>
      <c r="B1980" s="3" t="s">
        <v>7672</v>
      </c>
      <c r="C1980" s="3" t="s">
        <v>3577</v>
      </c>
      <c r="D1980" s="3" t="s">
        <v>3576</v>
      </c>
      <c r="E1980" s="3" t="s">
        <v>42</v>
      </c>
      <c r="F1980" s="3" t="s">
        <v>99</v>
      </c>
      <c r="G1980" s="2"/>
      <c r="H1980" s="3" t="s">
        <v>100</v>
      </c>
    </row>
    <row r="1981" spans="1:8" x14ac:dyDescent="0.25">
      <c r="A1981" s="3">
        <v>2016</v>
      </c>
      <c r="B1981" s="3" t="s">
        <v>7673</v>
      </c>
      <c r="C1981" s="3" t="s">
        <v>3579</v>
      </c>
      <c r="D1981" s="3" t="s">
        <v>3578</v>
      </c>
      <c r="E1981" s="3" t="s">
        <v>42</v>
      </c>
      <c r="F1981" s="3" t="s">
        <v>2202</v>
      </c>
      <c r="G1981" s="2"/>
      <c r="H1981" s="3" t="s">
        <v>2203</v>
      </c>
    </row>
    <row r="1982" spans="1:8" x14ac:dyDescent="0.25">
      <c r="A1982" s="3" t="s">
        <v>319</v>
      </c>
      <c r="B1982" s="3" t="s">
        <v>7674</v>
      </c>
      <c r="C1982" s="3" t="s">
        <v>3590</v>
      </c>
      <c r="D1982" s="3" t="s">
        <v>3589</v>
      </c>
      <c r="E1982" s="3" t="s">
        <v>42</v>
      </c>
      <c r="F1982" s="3" t="s">
        <v>742</v>
      </c>
      <c r="G1982" s="2"/>
    </row>
    <row r="1983" spans="1:8" x14ac:dyDescent="0.25">
      <c r="A1983" s="3">
        <v>2003</v>
      </c>
      <c r="B1983" s="3" t="s">
        <v>7675</v>
      </c>
      <c r="C1983" s="3" t="s">
        <v>3601</v>
      </c>
      <c r="D1983" s="3" t="s">
        <v>3600</v>
      </c>
      <c r="E1983" s="3" t="s">
        <v>42</v>
      </c>
      <c r="F1983" s="3" t="s">
        <v>210</v>
      </c>
      <c r="G1983" s="2"/>
      <c r="H1983" s="3" t="s">
        <v>211</v>
      </c>
    </row>
    <row r="1984" spans="1:8" x14ac:dyDescent="0.25">
      <c r="A1984" s="3" t="s">
        <v>319</v>
      </c>
      <c r="B1984" s="3" t="s">
        <v>7676</v>
      </c>
      <c r="C1984" s="3" t="s">
        <v>3619</v>
      </c>
      <c r="D1984" s="3" t="s">
        <v>3618</v>
      </c>
      <c r="E1984" s="3" t="s">
        <v>42</v>
      </c>
      <c r="F1984" s="3" t="s">
        <v>742</v>
      </c>
      <c r="G1984" s="2"/>
    </row>
    <row r="1985" spans="1:8" x14ac:dyDescent="0.25">
      <c r="A1985" s="3" t="s">
        <v>319</v>
      </c>
      <c r="B1985" s="3" t="s">
        <v>7677</v>
      </c>
      <c r="C1985" s="3" t="s">
        <v>3631</v>
      </c>
      <c r="D1985" s="3" t="s">
        <v>3630</v>
      </c>
      <c r="E1985" s="3" t="s">
        <v>42</v>
      </c>
      <c r="F1985" s="3" t="s">
        <v>742</v>
      </c>
      <c r="G1985" s="2"/>
    </row>
    <row r="1986" spans="1:8" x14ac:dyDescent="0.25">
      <c r="A1986" s="3">
        <v>1995</v>
      </c>
      <c r="B1986" s="3" t="s">
        <v>7678</v>
      </c>
      <c r="C1986" s="3" t="s">
        <v>3635</v>
      </c>
      <c r="D1986" s="3" t="s">
        <v>3634</v>
      </c>
      <c r="E1986" s="3" t="s">
        <v>42</v>
      </c>
      <c r="F1986" s="3" t="s">
        <v>399</v>
      </c>
      <c r="G1986" s="2"/>
      <c r="H1986" s="3" t="s">
        <v>8481</v>
      </c>
    </row>
    <row r="1987" spans="1:8" x14ac:dyDescent="0.25">
      <c r="A1987" s="3">
        <v>2007</v>
      </c>
      <c r="B1987" s="3" t="s">
        <v>7679</v>
      </c>
      <c r="C1987" s="3" t="s">
        <v>3640</v>
      </c>
      <c r="D1987" s="3" t="s">
        <v>3639</v>
      </c>
      <c r="E1987" s="3" t="s">
        <v>42</v>
      </c>
      <c r="F1987" s="3" t="s">
        <v>3641</v>
      </c>
      <c r="G1987" s="2"/>
      <c r="H1987" s="3" t="s">
        <v>8448</v>
      </c>
    </row>
    <row r="1988" spans="1:8" x14ac:dyDescent="0.25">
      <c r="A1988" s="3" t="s">
        <v>319</v>
      </c>
      <c r="B1988" s="3" t="s">
        <v>7680</v>
      </c>
      <c r="C1988" s="3" t="s">
        <v>3649</v>
      </c>
      <c r="D1988" s="3" t="s">
        <v>3648</v>
      </c>
      <c r="E1988" s="3" t="s">
        <v>42</v>
      </c>
      <c r="F1988" s="3" t="s">
        <v>742</v>
      </c>
      <c r="G1988" s="2"/>
    </row>
    <row r="1989" spans="1:8" x14ac:dyDescent="0.25">
      <c r="A1989" s="3">
        <v>2011</v>
      </c>
      <c r="B1989" s="3" t="s">
        <v>7681</v>
      </c>
      <c r="C1989" s="3" t="s">
        <v>8509</v>
      </c>
      <c r="D1989" s="3" t="s">
        <v>3658</v>
      </c>
      <c r="E1989" s="3" t="s">
        <v>42</v>
      </c>
      <c r="F1989" s="3" t="s">
        <v>3659</v>
      </c>
      <c r="G1989" s="2"/>
      <c r="H1989" s="3" t="s">
        <v>3660</v>
      </c>
    </row>
    <row r="1990" spans="1:8" x14ac:dyDescent="0.25">
      <c r="A1990" s="3">
        <v>2001</v>
      </c>
      <c r="B1990" s="3" t="s">
        <v>7682</v>
      </c>
      <c r="C1990" s="3" t="s">
        <v>3662</v>
      </c>
      <c r="D1990" s="3" t="s">
        <v>3661</v>
      </c>
      <c r="E1990" s="3" t="s">
        <v>42</v>
      </c>
      <c r="F1990" s="3" t="s">
        <v>8510</v>
      </c>
      <c r="G1990" s="2"/>
      <c r="H1990" s="3" t="s">
        <v>3663</v>
      </c>
    </row>
    <row r="1991" spans="1:8" x14ac:dyDescent="0.25">
      <c r="A1991" s="3">
        <v>2016</v>
      </c>
      <c r="B1991" s="3" t="s">
        <v>7683</v>
      </c>
      <c r="C1991" s="3" t="s">
        <v>3689</v>
      </c>
      <c r="D1991" s="3" t="s">
        <v>3688</v>
      </c>
      <c r="E1991" s="3" t="s">
        <v>42</v>
      </c>
      <c r="F1991" s="3" t="s">
        <v>387</v>
      </c>
      <c r="G1991" s="2"/>
      <c r="H1991" s="3" t="s">
        <v>388</v>
      </c>
    </row>
    <row r="1992" spans="1:8" x14ac:dyDescent="0.25">
      <c r="A1992" s="3" t="s">
        <v>319</v>
      </c>
      <c r="B1992" s="3" t="s">
        <v>7684</v>
      </c>
      <c r="C1992" s="3" t="s">
        <v>3691</v>
      </c>
      <c r="D1992" s="3" t="s">
        <v>3690</v>
      </c>
      <c r="E1992" s="3" t="s">
        <v>42</v>
      </c>
      <c r="F1992" s="3" t="s">
        <v>742</v>
      </c>
      <c r="G1992" s="2"/>
    </row>
    <row r="1993" spans="1:8" x14ac:dyDescent="0.25">
      <c r="A1993" s="3">
        <v>2002</v>
      </c>
      <c r="B1993" s="3" t="s">
        <v>7685</v>
      </c>
      <c r="C1993" s="3" t="s">
        <v>3709</v>
      </c>
      <c r="D1993" s="3" t="s">
        <v>3708</v>
      </c>
      <c r="E1993" s="3" t="s">
        <v>42</v>
      </c>
      <c r="F1993" s="3" t="s">
        <v>8495</v>
      </c>
      <c r="G1993" s="2"/>
      <c r="H1993" s="3" t="s">
        <v>1287</v>
      </c>
    </row>
    <row r="1994" spans="1:8" x14ac:dyDescent="0.25">
      <c r="A1994" s="3">
        <v>2003</v>
      </c>
      <c r="B1994" s="3" t="s">
        <v>7686</v>
      </c>
      <c r="C1994" s="3" t="s">
        <v>3711</v>
      </c>
      <c r="D1994" s="3" t="s">
        <v>3710</v>
      </c>
      <c r="E1994" s="3" t="s">
        <v>42</v>
      </c>
      <c r="F1994" s="3" t="s">
        <v>210</v>
      </c>
      <c r="G1994" s="2"/>
      <c r="H1994" s="3" t="s">
        <v>211</v>
      </c>
    </row>
    <row r="1995" spans="1:8" x14ac:dyDescent="0.25">
      <c r="A1995" s="3">
        <v>1999</v>
      </c>
      <c r="B1995" s="3" t="s">
        <v>7687</v>
      </c>
      <c r="C1995" s="3" t="s">
        <v>3749</v>
      </c>
      <c r="E1995" s="3" t="s">
        <v>42</v>
      </c>
      <c r="F1995" s="3" t="s">
        <v>351</v>
      </c>
      <c r="G1995" s="2"/>
      <c r="H1995" s="3" t="s">
        <v>8480</v>
      </c>
    </row>
    <row r="1996" spans="1:8" x14ac:dyDescent="0.25">
      <c r="A1996" s="3">
        <v>2016</v>
      </c>
      <c r="B1996" s="3" t="s">
        <v>7688</v>
      </c>
      <c r="C1996" s="3" t="s">
        <v>3775</v>
      </c>
      <c r="D1996" s="3" t="s">
        <v>3774</v>
      </c>
      <c r="E1996" s="3" t="s">
        <v>42</v>
      </c>
      <c r="F1996" s="3" t="s">
        <v>387</v>
      </c>
      <c r="G1996" s="2"/>
      <c r="H1996" s="3" t="s">
        <v>388</v>
      </c>
    </row>
    <row r="1997" spans="1:8" x14ac:dyDescent="0.25">
      <c r="A1997" s="3">
        <v>1997</v>
      </c>
      <c r="B1997" s="3" t="s">
        <v>7689</v>
      </c>
      <c r="C1997" s="3" t="s">
        <v>3779</v>
      </c>
      <c r="D1997" s="3" t="s">
        <v>3778</v>
      </c>
      <c r="E1997" s="3" t="s">
        <v>42</v>
      </c>
      <c r="F1997" s="3" t="s">
        <v>116</v>
      </c>
      <c r="G1997" s="2"/>
      <c r="H1997" s="3" t="s">
        <v>117</v>
      </c>
    </row>
    <row r="1998" spans="1:8" x14ac:dyDescent="0.25">
      <c r="A1998" s="3">
        <v>1993</v>
      </c>
      <c r="B1998" s="3" t="s">
        <v>7690</v>
      </c>
      <c r="C1998" s="3" t="s">
        <v>3786</v>
      </c>
      <c r="D1998" s="3">
        <v>1</v>
      </c>
      <c r="E1998" s="3" t="s">
        <v>42</v>
      </c>
      <c r="F1998" s="3" t="s">
        <v>418</v>
      </c>
      <c r="G1998" s="2"/>
      <c r="H1998" s="3" t="s">
        <v>419</v>
      </c>
    </row>
    <row r="1999" spans="1:8" x14ac:dyDescent="0.25">
      <c r="A1999" s="3">
        <v>1998</v>
      </c>
      <c r="B1999" s="3" t="s">
        <v>7691</v>
      </c>
      <c r="C1999" s="3" t="s">
        <v>3791</v>
      </c>
      <c r="D1999" s="3" t="s">
        <v>3790</v>
      </c>
      <c r="E1999" s="3" t="s">
        <v>42</v>
      </c>
      <c r="F1999" s="3" t="s">
        <v>422</v>
      </c>
      <c r="G1999" s="2"/>
      <c r="H1999" s="3" t="s">
        <v>423</v>
      </c>
    </row>
    <row r="2000" spans="1:8" x14ac:dyDescent="0.25">
      <c r="A2000" s="3">
        <v>2000</v>
      </c>
      <c r="B2000" s="3" t="s">
        <v>7692</v>
      </c>
      <c r="C2000" s="3" t="s">
        <v>3818</v>
      </c>
      <c r="D2000" s="3" t="s">
        <v>3817</v>
      </c>
      <c r="E2000" s="3" t="s">
        <v>42</v>
      </c>
      <c r="F2000" s="3" t="s">
        <v>8404</v>
      </c>
      <c r="G2000" s="2"/>
      <c r="H2000" s="3" t="s">
        <v>2467</v>
      </c>
    </row>
    <row r="2001" spans="1:8" x14ac:dyDescent="0.25">
      <c r="A2001" s="3">
        <v>2021</v>
      </c>
      <c r="B2001" s="3" t="s">
        <v>7693</v>
      </c>
      <c r="C2001" s="3" t="s">
        <v>3824</v>
      </c>
      <c r="D2001" s="3" t="s">
        <v>3823</v>
      </c>
      <c r="E2001" s="3" t="s">
        <v>42</v>
      </c>
      <c r="F2001" s="3" t="s">
        <v>931</v>
      </c>
      <c r="G2001" s="2"/>
      <c r="H2001" s="3" t="s">
        <v>8492</v>
      </c>
    </row>
    <row r="2002" spans="1:8" x14ac:dyDescent="0.25">
      <c r="A2002" s="3">
        <v>2009</v>
      </c>
      <c r="B2002" s="3" t="s">
        <v>7694</v>
      </c>
      <c r="C2002" s="3" t="s">
        <v>3849</v>
      </c>
      <c r="D2002" s="3" t="s">
        <v>3848</v>
      </c>
      <c r="E2002" s="3" t="s">
        <v>42</v>
      </c>
      <c r="F2002" s="3" t="s">
        <v>1077</v>
      </c>
      <c r="G2002" s="2"/>
      <c r="H2002" s="3" t="s">
        <v>1078</v>
      </c>
    </row>
    <row r="2003" spans="1:8" x14ac:dyDescent="0.25">
      <c r="A2003" s="3">
        <v>1999</v>
      </c>
      <c r="B2003" s="3" t="s">
        <v>7695</v>
      </c>
      <c r="C2003" s="3" t="s">
        <v>3879</v>
      </c>
      <c r="D2003" s="3" t="s">
        <v>8511</v>
      </c>
      <c r="E2003" s="3" t="s">
        <v>42</v>
      </c>
      <c r="F2003" s="3" t="s">
        <v>3880</v>
      </c>
      <c r="G2003" s="2"/>
      <c r="H2003" s="3" t="s">
        <v>3881</v>
      </c>
    </row>
    <row r="2004" spans="1:8" x14ac:dyDescent="0.25">
      <c r="A2004" s="3" t="s">
        <v>319</v>
      </c>
      <c r="B2004" s="3" t="s">
        <v>7696</v>
      </c>
      <c r="C2004" s="3" t="s">
        <v>3902</v>
      </c>
      <c r="D2004" s="3" t="s">
        <v>3901</v>
      </c>
      <c r="E2004" s="3" t="s">
        <v>42</v>
      </c>
      <c r="F2004" s="3" t="s">
        <v>742</v>
      </c>
      <c r="G2004" s="2"/>
    </row>
    <row r="2005" spans="1:8" x14ac:dyDescent="0.25">
      <c r="A2005" s="3" t="s">
        <v>319</v>
      </c>
      <c r="B2005" s="3" t="s">
        <v>7697</v>
      </c>
      <c r="C2005" s="3" t="s">
        <v>3906</v>
      </c>
      <c r="D2005" s="3" t="s">
        <v>3905</v>
      </c>
      <c r="E2005" s="3" t="s">
        <v>42</v>
      </c>
      <c r="F2005" s="3" t="s">
        <v>742</v>
      </c>
      <c r="G2005" s="2"/>
    </row>
    <row r="2006" spans="1:8" x14ac:dyDescent="0.25">
      <c r="A2006" s="3" t="s">
        <v>319</v>
      </c>
      <c r="B2006" s="3" t="s">
        <v>7698</v>
      </c>
      <c r="C2006" s="3" t="s">
        <v>3922</v>
      </c>
      <c r="D2006" s="3" t="s">
        <v>3921</v>
      </c>
      <c r="E2006" s="3" t="s">
        <v>42</v>
      </c>
      <c r="F2006" s="3" t="s">
        <v>742</v>
      </c>
      <c r="G2006" s="2"/>
    </row>
    <row r="2007" spans="1:8" x14ac:dyDescent="0.25">
      <c r="A2007" s="3">
        <v>1995</v>
      </c>
      <c r="B2007" s="3" t="s">
        <v>7699</v>
      </c>
      <c r="C2007" s="3" t="s">
        <v>3924</v>
      </c>
      <c r="D2007" s="3" t="s">
        <v>3923</v>
      </c>
      <c r="E2007" s="3" t="s">
        <v>42</v>
      </c>
      <c r="F2007" s="3" t="s">
        <v>3925</v>
      </c>
      <c r="G2007" s="2"/>
      <c r="H2007" s="3" t="s">
        <v>3926</v>
      </c>
    </row>
    <row r="2008" spans="1:8" x14ac:dyDescent="0.25">
      <c r="A2008" s="3" t="s">
        <v>319</v>
      </c>
      <c r="B2008" s="3" t="s">
        <v>7700</v>
      </c>
      <c r="C2008" s="3" t="s">
        <v>3928</v>
      </c>
      <c r="D2008" s="3" t="s">
        <v>3927</v>
      </c>
      <c r="E2008" s="3" t="s">
        <v>42</v>
      </c>
      <c r="F2008" s="3" t="s">
        <v>742</v>
      </c>
      <c r="G2008" s="2"/>
    </row>
    <row r="2009" spans="1:8" x14ac:dyDescent="0.25">
      <c r="A2009" s="3" t="s">
        <v>319</v>
      </c>
      <c r="B2009" s="3" t="s">
        <v>7701</v>
      </c>
      <c r="C2009" s="3" t="s">
        <v>3932</v>
      </c>
      <c r="D2009" s="3" t="s">
        <v>3931</v>
      </c>
      <c r="E2009" s="3" t="s">
        <v>42</v>
      </c>
      <c r="F2009" s="3" t="s">
        <v>742</v>
      </c>
      <c r="G2009" s="2"/>
    </row>
    <row r="2010" spans="1:8" x14ac:dyDescent="0.25">
      <c r="A2010" s="3">
        <v>2010</v>
      </c>
      <c r="B2010" s="3" t="s">
        <v>7702</v>
      </c>
      <c r="C2010" s="3" t="s">
        <v>3944</v>
      </c>
      <c r="D2010" s="3" t="s">
        <v>3943</v>
      </c>
      <c r="E2010" s="3" t="s">
        <v>42</v>
      </c>
      <c r="F2010" s="3" t="s">
        <v>8405</v>
      </c>
      <c r="G2010" s="2"/>
      <c r="H2010" s="3" t="s">
        <v>2270</v>
      </c>
    </row>
    <row r="2011" spans="1:8" x14ac:dyDescent="0.25">
      <c r="A2011" s="3">
        <v>2003</v>
      </c>
      <c r="B2011" s="3" t="s">
        <v>7703</v>
      </c>
      <c r="C2011" s="3" t="s">
        <v>3959</v>
      </c>
      <c r="D2011" s="3" t="s">
        <v>3958</v>
      </c>
      <c r="E2011" s="3" t="s">
        <v>42</v>
      </c>
      <c r="F2011" s="3" t="s">
        <v>210</v>
      </c>
      <c r="G2011" s="2"/>
      <c r="H2011" s="3" t="s">
        <v>211</v>
      </c>
    </row>
    <row r="2012" spans="1:8" x14ac:dyDescent="0.25">
      <c r="A2012" s="3">
        <v>2000</v>
      </c>
      <c r="B2012" s="3" t="s">
        <v>7704</v>
      </c>
      <c r="C2012" s="3" t="s">
        <v>3966</v>
      </c>
      <c r="D2012" s="3" t="s">
        <v>1389</v>
      </c>
      <c r="E2012" s="3" t="s">
        <v>42</v>
      </c>
      <c r="F2012" s="3" t="s">
        <v>2100</v>
      </c>
      <c r="G2012" s="2"/>
      <c r="H2012" s="3" t="s">
        <v>2101</v>
      </c>
    </row>
    <row r="2013" spans="1:8" x14ac:dyDescent="0.25">
      <c r="A2013" s="3" t="s">
        <v>319</v>
      </c>
      <c r="B2013" s="3" t="s">
        <v>7705</v>
      </c>
      <c r="C2013" s="3" t="s">
        <v>3986</v>
      </c>
      <c r="D2013" s="3" t="s">
        <v>3985</v>
      </c>
      <c r="E2013" s="3" t="s">
        <v>42</v>
      </c>
      <c r="F2013" s="3" t="s">
        <v>742</v>
      </c>
      <c r="G2013" s="2"/>
    </row>
    <row r="2014" spans="1:8" x14ac:dyDescent="0.25">
      <c r="A2014" s="3" t="s">
        <v>319</v>
      </c>
      <c r="B2014" s="3" t="s">
        <v>7706</v>
      </c>
      <c r="C2014" s="3" t="s">
        <v>4007</v>
      </c>
      <c r="D2014" s="3" t="s">
        <v>4006</v>
      </c>
      <c r="E2014" s="3" t="s">
        <v>42</v>
      </c>
      <c r="F2014" s="3" t="s">
        <v>742</v>
      </c>
      <c r="G2014" s="2"/>
    </row>
    <row r="2015" spans="1:8" x14ac:dyDescent="0.25">
      <c r="A2015" s="3">
        <v>2007</v>
      </c>
      <c r="B2015" s="3" t="s">
        <v>7707</v>
      </c>
      <c r="C2015" s="3" t="s">
        <v>4015</v>
      </c>
      <c r="D2015" s="3" t="s">
        <v>4014</v>
      </c>
      <c r="E2015" s="3" t="s">
        <v>42</v>
      </c>
      <c r="F2015" s="3" t="s">
        <v>3641</v>
      </c>
      <c r="G2015" s="2"/>
      <c r="H2015" s="3" t="s">
        <v>8448</v>
      </c>
    </row>
    <row r="2016" spans="1:8" x14ac:dyDescent="0.25">
      <c r="A2016" s="3">
        <v>2016</v>
      </c>
      <c r="B2016" s="3" t="s">
        <v>7708</v>
      </c>
      <c r="C2016" s="3" t="s">
        <v>4021</v>
      </c>
      <c r="D2016" s="3" t="s">
        <v>4020</v>
      </c>
      <c r="E2016" s="3" t="s">
        <v>42</v>
      </c>
      <c r="F2016" s="3" t="s">
        <v>2202</v>
      </c>
      <c r="G2016" s="2"/>
      <c r="H2016" s="3" t="s">
        <v>2203</v>
      </c>
    </row>
    <row r="2017" spans="1:8" x14ac:dyDescent="0.25">
      <c r="A2017" s="3" t="s">
        <v>319</v>
      </c>
      <c r="B2017" s="3" t="s">
        <v>7709</v>
      </c>
      <c r="C2017" s="3" t="s">
        <v>4023</v>
      </c>
      <c r="D2017" s="3" t="s">
        <v>4022</v>
      </c>
      <c r="E2017" s="3" t="s">
        <v>42</v>
      </c>
      <c r="F2017" s="3" t="s">
        <v>742</v>
      </c>
      <c r="G2017" s="2"/>
    </row>
    <row r="2018" spans="1:8" x14ac:dyDescent="0.25">
      <c r="A2018" s="3" t="s">
        <v>319</v>
      </c>
      <c r="B2018" s="3" t="s">
        <v>7710</v>
      </c>
      <c r="C2018" s="3" t="s">
        <v>4025</v>
      </c>
      <c r="D2018" s="3" t="s">
        <v>4024</v>
      </c>
      <c r="E2018" s="3" t="s">
        <v>42</v>
      </c>
      <c r="F2018" s="3" t="s">
        <v>742</v>
      </c>
      <c r="G2018" s="2"/>
    </row>
    <row r="2019" spans="1:8" x14ac:dyDescent="0.25">
      <c r="A2019" s="3">
        <v>1990</v>
      </c>
      <c r="B2019" s="3" t="s">
        <v>7711</v>
      </c>
      <c r="C2019" s="3" t="s">
        <v>4033</v>
      </c>
      <c r="D2019" s="3" t="s">
        <v>4032</v>
      </c>
      <c r="E2019" s="3" t="s">
        <v>42</v>
      </c>
      <c r="F2019" s="3" t="s">
        <v>229</v>
      </c>
      <c r="G2019" s="2"/>
      <c r="H2019" s="3" t="s">
        <v>230</v>
      </c>
    </row>
    <row r="2020" spans="1:8" x14ac:dyDescent="0.25">
      <c r="A2020" s="3" t="s">
        <v>319</v>
      </c>
      <c r="B2020" s="3" t="s">
        <v>7712</v>
      </c>
      <c r="C2020" s="3" t="s">
        <v>4045</v>
      </c>
      <c r="D2020" s="3" t="s">
        <v>4044</v>
      </c>
      <c r="E2020" s="3" t="s">
        <v>42</v>
      </c>
      <c r="F2020" s="3" t="s">
        <v>742</v>
      </c>
      <c r="G2020" s="2"/>
    </row>
    <row r="2021" spans="1:8" x14ac:dyDescent="0.25">
      <c r="A2021" s="3">
        <v>2014</v>
      </c>
      <c r="B2021" s="3" t="s">
        <v>7713</v>
      </c>
      <c r="C2021" s="3" t="s">
        <v>4050</v>
      </c>
      <c r="D2021" s="3" t="s">
        <v>4049</v>
      </c>
      <c r="E2021" s="3" t="s">
        <v>42</v>
      </c>
      <c r="F2021" s="3" t="s">
        <v>8409</v>
      </c>
      <c r="G2021" s="2"/>
      <c r="H2021" s="3" t="s">
        <v>1352</v>
      </c>
    </row>
    <row r="2022" spans="1:8" x14ac:dyDescent="0.25">
      <c r="A2022" s="3" t="s">
        <v>319</v>
      </c>
      <c r="B2022" s="3" t="s">
        <v>7714</v>
      </c>
      <c r="C2022" s="3" t="s">
        <v>4054</v>
      </c>
      <c r="D2022" s="3" t="s">
        <v>4053</v>
      </c>
      <c r="E2022" s="3" t="s">
        <v>42</v>
      </c>
      <c r="F2022" s="3" t="s">
        <v>742</v>
      </c>
      <c r="G2022" s="2"/>
    </row>
    <row r="2023" spans="1:8" x14ac:dyDescent="0.25">
      <c r="A2023" s="3">
        <v>2018</v>
      </c>
      <c r="B2023" s="3" t="s">
        <v>7715</v>
      </c>
      <c r="C2023" s="3" t="s">
        <v>4058</v>
      </c>
      <c r="D2023" s="6" t="s">
        <v>4057</v>
      </c>
      <c r="E2023" s="3" t="s">
        <v>42</v>
      </c>
      <c r="F2023" s="3" t="s">
        <v>4059</v>
      </c>
      <c r="G2023" s="2"/>
      <c r="H2023" s="3" t="s">
        <v>4060</v>
      </c>
    </row>
    <row r="2024" spans="1:8" x14ac:dyDescent="0.25">
      <c r="A2024" s="3" t="s">
        <v>319</v>
      </c>
      <c r="B2024" s="3" t="s">
        <v>7716</v>
      </c>
      <c r="C2024" s="3" t="s">
        <v>4064</v>
      </c>
      <c r="D2024" s="3" t="s">
        <v>4063</v>
      </c>
      <c r="E2024" s="3" t="s">
        <v>42</v>
      </c>
      <c r="F2024" s="3" t="s">
        <v>322</v>
      </c>
      <c r="G2024" s="2"/>
    </row>
    <row r="2025" spans="1:8" x14ac:dyDescent="0.25">
      <c r="A2025" s="3">
        <v>2009</v>
      </c>
      <c r="B2025" s="3" t="s">
        <v>7717</v>
      </c>
      <c r="C2025" s="3" t="s">
        <v>4066</v>
      </c>
      <c r="D2025" s="3" t="s">
        <v>4065</v>
      </c>
      <c r="E2025" s="3" t="s">
        <v>42</v>
      </c>
      <c r="F2025" s="3" t="s">
        <v>4067</v>
      </c>
      <c r="G2025" s="2"/>
      <c r="H2025" s="3" t="s">
        <v>4068</v>
      </c>
    </row>
    <row r="2026" spans="1:8" x14ac:dyDescent="0.25">
      <c r="A2026" s="3">
        <v>1989</v>
      </c>
      <c r="B2026" s="3" t="s">
        <v>7718</v>
      </c>
      <c r="C2026" s="3" t="s">
        <v>4070</v>
      </c>
      <c r="D2026" s="3" t="s">
        <v>4069</v>
      </c>
      <c r="E2026" s="3" t="s">
        <v>42</v>
      </c>
      <c r="F2026" s="3" t="s">
        <v>416</v>
      </c>
      <c r="G2026" s="2"/>
      <c r="H2026" s="3" t="s">
        <v>8482</v>
      </c>
    </row>
    <row r="2027" spans="1:8" x14ac:dyDescent="0.25">
      <c r="A2027" s="3">
        <v>2005</v>
      </c>
      <c r="B2027" s="3" t="s">
        <v>7719</v>
      </c>
      <c r="C2027" s="3" t="s">
        <v>4072</v>
      </c>
      <c r="D2027" s="3" t="s">
        <v>4071</v>
      </c>
      <c r="E2027" s="3" t="s">
        <v>42</v>
      </c>
      <c r="G2027" s="2"/>
      <c r="H2027" s="3" t="s">
        <v>1113</v>
      </c>
    </row>
    <row r="2028" spans="1:8" x14ac:dyDescent="0.25">
      <c r="A2028" s="3" t="s">
        <v>319</v>
      </c>
      <c r="B2028" s="3" t="s">
        <v>7720</v>
      </c>
      <c r="C2028" s="3" t="s">
        <v>4078</v>
      </c>
      <c r="D2028" s="3" t="s">
        <v>4077</v>
      </c>
      <c r="E2028" s="3" t="s">
        <v>42</v>
      </c>
      <c r="F2028" s="3" t="s">
        <v>742</v>
      </c>
      <c r="G2028" s="2"/>
    </row>
    <row r="2029" spans="1:8" x14ac:dyDescent="0.25">
      <c r="A2029" s="3" t="s">
        <v>319</v>
      </c>
      <c r="B2029" s="3" t="s">
        <v>7721</v>
      </c>
      <c r="C2029" s="3" t="s">
        <v>4084</v>
      </c>
      <c r="D2029" s="3" t="s">
        <v>4083</v>
      </c>
      <c r="E2029" s="3" t="s">
        <v>42</v>
      </c>
      <c r="F2029" s="3" t="s">
        <v>742</v>
      </c>
      <c r="G2029" s="2"/>
    </row>
    <row r="2030" spans="1:8" x14ac:dyDescent="0.25">
      <c r="A2030" s="3" t="s">
        <v>319</v>
      </c>
      <c r="B2030" s="3" t="s">
        <v>7722</v>
      </c>
      <c r="C2030" s="3" t="s">
        <v>4088</v>
      </c>
      <c r="D2030" s="3" t="s">
        <v>4087</v>
      </c>
      <c r="E2030" s="3" t="s">
        <v>42</v>
      </c>
      <c r="F2030" s="3" t="s">
        <v>742</v>
      </c>
      <c r="G2030" s="2"/>
    </row>
    <row r="2031" spans="1:8" x14ac:dyDescent="0.25">
      <c r="A2031" s="3">
        <v>1992</v>
      </c>
      <c r="B2031" s="3" t="s">
        <v>7723</v>
      </c>
      <c r="C2031" s="3" t="s">
        <v>4090</v>
      </c>
      <c r="D2031" s="3" t="s">
        <v>4089</v>
      </c>
      <c r="E2031" s="3" t="s">
        <v>42</v>
      </c>
      <c r="F2031" s="3" t="s">
        <v>393</v>
      </c>
      <c r="G2031" s="2"/>
      <c r="H2031" s="3" t="s">
        <v>394</v>
      </c>
    </row>
    <row r="2032" spans="1:8" x14ac:dyDescent="0.25">
      <c r="A2032" s="3" t="s">
        <v>319</v>
      </c>
      <c r="B2032" s="3" t="s">
        <v>7724</v>
      </c>
      <c r="C2032" s="3" t="s">
        <v>4106</v>
      </c>
      <c r="D2032" s="3" t="s">
        <v>4105</v>
      </c>
      <c r="E2032" s="3" t="s">
        <v>42</v>
      </c>
      <c r="F2032" s="3" t="s">
        <v>742</v>
      </c>
      <c r="G2032" s="2"/>
    </row>
    <row r="2033" spans="1:8" x14ac:dyDescent="0.25">
      <c r="A2033" s="3" t="s">
        <v>319</v>
      </c>
      <c r="B2033" s="3" t="s">
        <v>7725</v>
      </c>
      <c r="C2033" s="3" t="s">
        <v>4112</v>
      </c>
      <c r="D2033" s="3" t="s">
        <v>4111</v>
      </c>
      <c r="E2033" s="3" t="s">
        <v>42</v>
      </c>
      <c r="F2033" s="3" t="s">
        <v>742</v>
      </c>
      <c r="G2033" s="2"/>
    </row>
    <row r="2034" spans="1:8" x14ac:dyDescent="0.25">
      <c r="A2034" s="3">
        <v>1997</v>
      </c>
      <c r="B2034" s="3" t="s">
        <v>7726</v>
      </c>
      <c r="C2034" s="3" t="s">
        <v>4177</v>
      </c>
      <c r="D2034" s="3" t="s">
        <v>4176</v>
      </c>
      <c r="E2034" s="3" t="s">
        <v>42</v>
      </c>
      <c r="F2034" s="3" t="s">
        <v>116</v>
      </c>
      <c r="G2034" s="2"/>
      <c r="H2034" s="3" t="s">
        <v>117</v>
      </c>
    </row>
    <row r="2035" spans="1:8" x14ac:dyDescent="0.25">
      <c r="A2035" s="3">
        <v>1999</v>
      </c>
      <c r="B2035" s="3" t="s">
        <v>7727</v>
      </c>
      <c r="C2035" s="3" t="s">
        <v>4203</v>
      </c>
      <c r="D2035" s="3" t="s">
        <v>8512</v>
      </c>
      <c r="E2035" s="3" t="s">
        <v>42</v>
      </c>
      <c r="F2035" s="3" t="s">
        <v>79</v>
      </c>
      <c r="G2035" s="2"/>
      <c r="H2035" s="3" t="s">
        <v>8476</v>
      </c>
    </row>
    <row r="2036" spans="1:8" x14ac:dyDescent="0.25">
      <c r="A2036" s="3">
        <v>2010</v>
      </c>
      <c r="B2036" s="3" t="s">
        <v>7728</v>
      </c>
      <c r="C2036" s="3" t="s">
        <v>4207</v>
      </c>
      <c r="D2036" s="3" t="s">
        <v>4206</v>
      </c>
      <c r="E2036" s="3" t="s">
        <v>42</v>
      </c>
      <c r="F2036" s="3" t="s">
        <v>2800</v>
      </c>
      <c r="G2036" s="2"/>
      <c r="H2036" s="3" t="s">
        <v>8507</v>
      </c>
    </row>
    <row r="2037" spans="1:8" x14ac:dyDescent="0.25">
      <c r="A2037" s="3">
        <v>2009</v>
      </c>
      <c r="B2037" s="3" t="s">
        <v>7729</v>
      </c>
      <c r="C2037" s="3" t="s">
        <v>4213</v>
      </c>
      <c r="D2037" s="3" t="s">
        <v>4212</v>
      </c>
      <c r="E2037" s="3" t="s">
        <v>42</v>
      </c>
      <c r="F2037" s="3" t="s">
        <v>4067</v>
      </c>
      <c r="G2037" s="2"/>
      <c r="H2037" s="3" t="s">
        <v>4068</v>
      </c>
    </row>
    <row r="2038" spans="1:8" x14ac:dyDescent="0.25">
      <c r="A2038" s="3">
        <v>2000</v>
      </c>
      <c r="B2038" s="3" t="s">
        <v>7730</v>
      </c>
      <c r="C2038" s="3" t="s">
        <v>4216</v>
      </c>
      <c r="D2038" s="3" t="s">
        <v>1222</v>
      </c>
      <c r="E2038" s="3" t="s">
        <v>42</v>
      </c>
      <c r="F2038" s="3" t="s">
        <v>2100</v>
      </c>
      <c r="G2038" s="2"/>
      <c r="H2038" s="3" t="s">
        <v>2101</v>
      </c>
    </row>
    <row r="2039" spans="1:8" x14ac:dyDescent="0.25">
      <c r="A2039" s="3">
        <v>2000</v>
      </c>
      <c r="B2039" s="3" t="s">
        <v>7731</v>
      </c>
      <c r="C2039" s="3" t="s">
        <v>4220</v>
      </c>
      <c r="D2039" s="3" t="s">
        <v>4219</v>
      </c>
      <c r="E2039" s="3" t="s">
        <v>42</v>
      </c>
      <c r="F2039" s="3" t="s">
        <v>8505</v>
      </c>
      <c r="G2039" s="2"/>
      <c r="H2039" s="3" t="s">
        <v>8506</v>
      </c>
    </row>
    <row r="2040" spans="1:8" x14ac:dyDescent="0.25">
      <c r="A2040" s="3">
        <v>1985</v>
      </c>
      <c r="B2040" s="3" t="s">
        <v>7732</v>
      </c>
      <c r="C2040" s="3" t="s">
        <v>4252</v>
      </c>
      <c r="D2040" s="6" t="s">
        <v>4251</v>
      </c>
      <c r="E2040" s="3" t="s">
        <v>42</v>
      </c>
      <c r="F2040" s="3" t="s">
        <v>680</v>
      </c>
      <c r="G2040" s="2"/>
      <c r="H2040" s="3" t="s">
        <v>681</v>
      </c>
    </row>
    <row r="2041" spans="1:8" x14ac:dyDescent="0.25">
      <c r="A2041" s="3">
        <v>1999</v>
      </c>
      <c r="B2041" s="3" t="s">
        <v>7733</v>
      </c>
      <c r="C2041" s="3" t="s">
        <v>4261</v>
      </c>
      <c r="D2041" s="3" t="s">
        <v>8513</v>
      </c>
      <c r="E2041" s="3" t="s">
        <v>42</v>
      </c>
      <c r="F2041" s="3" t="s">
        <v>3880</v>
      </c>
      <c r="G2041" s="2"/>
      <c r="H2041" s="3" t="s">
        <v>3881</v>
      </c>
    </row>
    <row r="2042" spans="1:8" x14ac:dyDescent="0.25">
      <c r="A2042" s="3">
        <v>2003</v>
      </c>
      <c r="B2042" s="3" t="s">
        <v>7734</v>
      </c>
      <c r="C2042" s="3" t="s">
        <v>4279</v>
      </c>
      <c r="D2042" s="3" t="s">
        <v>4278</v>
      </c>
      <c r="E2042" s="3" t="s">
        <v>42</v>
      </c>
      <c r="F2042" s="3" t="s">
        <v>8273</v>
      </c>
      <c r="G2042" s="2"/>
      <c r="H2042" s="3" t="s">
        <v>277</v>
      </c>
    </row>
    <row r="2043" spans="1:8" x14ac:dyDescent="0.25">
      <c r="A2043" s="3">
        <v>2001</v>
      </c>
      <c r="B2043" s="3" t="s">
        <v>7735</v>
      </c>
      <c r="C2043" s="3" t="s">
        <v>4281</v>
      </c>
      <c r="D2043" s="3" t="s">
        <v>4280</v>
      </c>
      <c r="E2043" s="3" t="s">
        <v>42</v>
      </c>
      <c r="F2043" s="3" t="s">
        <v>8502</v>
      </c>
      <c r="G2043" s="2"/>
      <c r="H2043" s="3" t="s">
        <v>2455</v>
      </c>
    </row>
    <row r="2044" spans="1:8" x14ac:dyDescent="0.25">
      <c r="A2044" s="3">
        <v>1985</v>
      </c>
      <c r="B2044" s="3" t="s">
        <v>7736</v>
      </c>
      <c r="C2044" s="3" t="s">
        <v>4285</v>
      </c>
      <c r="D2044" s="6" t="s">
        <v>4284</v>
      </c>
      <c r="E2044" s="3" t="s">
        <v>42</v>
      </c>
      <c r="F2044" s="3" t="s">
        <v>680</v>
      </c>
      <c r="G2044" s="2"/>
      <c r="H2044" s="3" t="s">
        <v>681</v>
      </c>
    </row>
    <row r="2045" spans="1:8" x14ac:dyDescent="0.25">
      <c r="A2045" s="3" t="s">
        <v>319</v>
      </c>
      <c r="B2045" s="3" t="s">
        <v>7737</v>
      </c>
      <c r="C2045" s="3" t="s">
        <v>4290</v>
      </c>
      <c r="D2045" s="3" t="s">
        <v>4289</v>
      </c>
      <c r="E2045" s="3" t="s">
        <v>42</v>
      </c>
      <c r="F2045" s="3" t="s">
        <v>742</v>
      </c>
      <c r="G2045" s="2"/>
    </row>
    <row r="2046" spans="1:8" x14ac:dyDescent="0.25">
      <c r="A2046" s="3">
        <v>1995</v>
      </c>
      <c r="B2046" s="3" t="s">
        <v>7738</v>
      </c>
      <c r="C2046" s="5" t="s">
        <v>4301</v>
      </c>
      <c r="E2046" s="3" t="s">
        <v>42</v>
      </c>
      <c r="F2046" s="3" t="s">
        <v>676</v>
      </c>
      <c r="G2046" s="2"/>
      <c r="H2046" s="3" t="s">
        <v>677</v>
      </c>
    </row>
    <row r="2047" spans="1:8" x14ac:dyDescent="0.25">
      <c r="A2047" s="3">
        <v>1995</v>
      </c>
      <c r="B2047" s="3" t="s">
        <v>7739</v>
      </c>
      <c r="C2047" s="3" t="s">
        <v>4313</v>
      </c>
      <c r="D2047" s="3" t="s">
        <v>4312</v>
      </c>
      <c r="E2047" s="3" t="s">
        <v>42</v>
      </c>
      <c r="F2047" s="3" t="s">
        <v>399</v>
      </c>
      <c r="G2047" s="2"/>
      <c r="H2047" s="3" t="s">
        <v>8481</v>
      </c>
    </row>
    <row r="2048" spans="1:8" x14ac:dyDescent="0.25">
      <c r="A2048" s="3">
        <v>1990</v>
      </c>
      <c r="B2048" s="3" t="s">
        <v>7740</v>
      </c>
      <c r="C2048" s="3" t="s">
        <v>4325</v>
      </c>
      <c r="D2048" s="3" t="s">
        <v>4324</v>
      </c>
      <c r="E2048" s="3" t="s">
        <v>42</v>
      </c>
      <c r="F2048" s="3" t="s">
        <v>229</v>
      </c>
      <c r="G2048" s="2"/>
      <c r="H2048" s="3" t="s">
        <v>230</v>
      </c>
    </row>
    <row r="2049" spans="1:8" x14ac:dyDescent="0.25">
      <c r="A2049" s="3">
        <v>2013</v>
      </c>
      <c r="B2049" s="3" t="s">
        <v>7741</v>
      </c>
      <c r="C2049" s="3" t="s">
        <v>4328</v>
      </c>
      <c r="D2049" s="3" t="s">
        <v>8514</v>
      </c>
      <c r="E2049" s="3" t="s">
        <v>42</v>
      </c>
      <c r="F2049" s="3" t="s">
        <v>627</v>
      </c>
      <c r="G2049" s="2"/>
      <c r="H2049" s="3" t="s">
        <v>628</v>
      </c>
    </row>
    <row r="2050" spans="1:8" x14ac:dyDescent="0.25">
      <c r="A2050" s="3">
        <v>2001</v>
      </c>
      <c r="B2050" s="3" t="s">
        <v>7742</v>
      </c>
      <c r="C2050" s="3" t="s">
        <v>4332</v>
      </c>
      <c r="D2050" s="3" t="s">
        <v>4331</v>
      </c>
      <c r="E2050" s="3" t="s">
        <v>42</v>
      </c>
      <c r="F2050" s="3" t="s">
        <v>8502</v>
      </c>
      <c r="G2050" s="2"/>
      <c r="H2050" s="3" t="s">
        <v>2455</v>
      </c>
    </row>
    <row r="2051" spans="1:8" x14ac:dyDescent="0.25">
      <c r="A2051" s="3">
        <v>1992</v>
      </c>
      <c r="B2051" s="3" t="s">
        <v>7743</v>
      </c>
      <c r="C2051" s="3" t="s">
        <v>4396</v>
      </c>
      <c r="D2051" s="3" t="s">
        <v>4395</v>
      </c>
      <c r="E2051" s="3" t="s">
        <v>42</v>
      </c>
      <c r="F2051" s="3" t="s">
        <v>393</v>
      </c>
      <c r="G2051" s="2"/>
      <c r="H2051" s="3" t="s">
        <v>394</v>
      </c>
    </row>
    <row r="2052" spans="1:8" x14ac:dyDescent="0.25">
      <c r="A2052" s="3">
        <v>1998</v>
      </c>
      <c r="B2052" s="3" t="s">
        <v>7744</v>
      </c>
      <c r="C2052" s="8" t="s">
        <v>4398</v>
      </c>
      <c r="D2052" s="7" t="s">
        <v>4397</v>
      </c>
      <c r="E2052" s="3" t="s">
        <v>42</v>
      </c>
      <c r="F2052" s="3" t="s">
        <v>821</v>
      </c>
      <c r="G2052" s="2"/>
      <c r="H2052" s="3" t="s">
        <v>8491</v>
      </c>
    </row>
    <row r="2053" spans="1:8" x14ac:dyDescent="0.25">
      <c r="A2053" s="3">
        <v>2003</v>
      </c>
      <c r="B2053" s="3" t="s">
        <v>7745</v>
      </c>
      <c r="C2053" s="3" t="s">
        <v>4420</v>
      </c>
      <c r="D2053" s="3" t="s">
        <v>4419</v>
      </c>
      <c r="E2053" s="3" t="s">
        <v>42</v>
      </c>
      <c r="F2053" s="3" t="s">
        <v>210</v>
      </c>
      <c r="G2053" s="2"/>
      <c r="H2053" s="3" t="s">
        <v>211</v>
      </c>
    </row>
    <row r="2054" spans="1:8" x14ac:dyDescent="0.25">
      <c r="A2054" s="3">
        <v>2000</v>
      </c>
      <c r="B2054" s="3" t="s">
        <v>7746</v>
      </c>
      <c r="C2054" s="3" t="s">
        <v>4495</v>
      </c>
      <c r="D2054" s="3" t="s">
        <v>4494</v>
      </c>
      <c r="E2054" s="3" t="s">
        <v>42</v>
      </c>
      <c r="F2054" s="3" t="s">
        <v>2100</v>
      </c>
      <c r="G2054" s="2"/>
      <c r="H2054" s="3" t="s">
        <v>2101</v>
      </c>
    </row>
    <row r="2055" spans="1:8" x14ac:dyDescent="0.25">
      <c r="A2055" s="3">
        <v>2000</v>
      </c>
      <c r="B2055" s="3" t="s">
        <v>7747</v>
      </c>
      <c r="C2055" s="3" t="s">
        <v>4510</v>
      </c>
      <c r="D2055" s="3" t="s">
        <v>4509</v>
      </c>
      <c r="E2055" s="3" t="s">
        <v>42</v>
      </c>
      <c r="F2055" s="3" t="s">
        <v>8505</v>
      </c>
      <c r="G2055" s="2"/>
      <c r="H2055" s="3" t="s">
        <v>8506</v>
      </c>
    </row>
    <row r="2056" spans="1:8" x14ac:dyDescent="0.25">
      <c r="A2056" s="3">
        <v>2002</v>
      </c>
      <c r="B2056" s="3" t="s">
        <v>7748</v>
      </c>
      <c r="C2056" s="3" t="s">
        <v>4528</v>
      </c>
      <c r="D2056" s="3" t="s">
        <v>4527</v>
      </c>
      <c r="E2056" s="3" t="s">
        <v>42</v>
      </c>
      <c r="F2056" s="3" t="s">
        <v>439</v>
      </c>
      <c r="G2056" s="2"/>
      <c r="H2056" s="3" t="s">
        <v>8483</v>
      </c>
    </row>
    <row r="2057" spans="1:8" x14ac:dyDescent="0.25">
      <c r="A2057" s="3">
        <v>2003</v>
      </c>
      <c r="B2057" s="3" t="s">
        <v>7749</v>
      </c>
      <c r="C2057" s="3" t="s">
        <v>4550</v>
      </c>
      <c r="D2057" s="3" t="s">
        <v>4549</v>
      </c>
      <c r="E2057" s="3" t="s">
        <v>42</v>
      </c>
      <c r="F2057" s="3" t="s">
        <v>8273</v>
      </c>
      <c r="G2057" s="2"/>
      <c r="H2057" s="3" t="s">
        <v>277</v>
      </c>
    </row>
    <row r="2058" spans="1:8" x14ac:dyDescent="0.25">
      <c r="A2058" s="3">
        <v>1998</v>
      </c>
      <c r="B2058" s="3" t="s">
        <v>7750</v>
      </c>
      <c r="C2058" s="3" t="s">
        <v>4573</v>
      </c>
      <c r="D2058" s="3" t="s">
        <v>4572</v>
      </c>
      <c r="E2058" s="3" t="s">
        <v>42</v>
      </c>
      <c r="F2058" s="3" t="s">
        <v>4574</v>
      </c>
      <c r="G2058" s="2"/>
      <c r="H2058" s="3" t="s">
        <v>4575</v>
      </c>
    </row>
    <row r="2059" spans="1:8" x14ac:dyDescent="0.25">
      <c r="A2059" s="3">
        <v>1996</v>
      </c>
      <c r="B2059" s="3" t="s">
        <v>7751</v>
      </c>
      <c r="C2059" s="3" t="s">
        <v>4582</v>
      </c>
      <c r="D2059" s="3" t="s">
        <v>4581</v>
      </c>
      <c r="E2059" s="3" t="s">
        <v>42</v>
      </c>
      <c r="F2059" s="3" t="s">
        <v>8500</v>
      </c>
      <c r="G2059" s="2"/>
      <c r="H2059" s="3" t="s">
        <v>8501</v>
      </c>
    </row>
    <row r="2060" spans="1:8" x14ac:dyDescent="0.25">
      <c r="A2060" s="3">
        <v>1994</v>
      </c>
      <c r="B2060" s="3" t="s">
        <v>7752</v>
      </c>
      <c r="C2060" s="3" t="s">
        <v>4584</v>
      </c>
      <c r="D2060" s="3" t="s">
        <v>4583</v>
      </c>
      <c r="E2060" s="3" t="s">
        <v>42</v>
      </c>
      <c r="F2060" s="3" t="s">
        <v>8503</v>
      </c>
      <c r="G2060" s="2"/>
      <c r="H2060" s="3" t="s">
        <v>8504</v>
      </c>
    </row>
    <row r="2061" spans="1:8" x14ac:dyDescent="0.25">
      <c r="A2061" s="3">
        <v>1996</v>
      </c>
      <c r="B2061" s="3" t="s">
        <v>7753</v>
      </c>
      <c r="C2061" s="3" t="s">
        <v>4586</v>
      </c>
      <c r="D2061" s="3" t="s">
        <v>4585</v>
      </c>
      <c r="E2061" s="3" t="s">
        <v>42</v>
      </c>
      <c r="F2061" s="3" t="s">
        <v>44</v>
      </c>
      <c r="G2061" s="2"/>
      <c r="H2061" s="3" t="s">
        <v>8475</v>
      </c>
    </row>
    <row r="2062" spans="1:8" x14ac:dyDescent="0.25">
      <c r="A2062" s="3">
        <v>2002</v>
      </c>
      <c r="B2062" s="3" t="s">
        <v>7754</v>
      </c>
      <c r="C2062" s="3" t="s">
        <v>4626</v>
      </c>
      <c r="D2062" s="3" t="s">
        <v>4625</v>
      </c>
      <c r="E2062" s="3" t="s">
        <v>42</v>
      </c>
      <c r="F2062" s="3" t="s">
        <v>4627</v>
      </c>
      <c r="G2062" s="2"/>
      <c r="H2062" s="3" t="s">
        <v>4628</v>
      </c>
    </row>
    <row r="2063" spans="1:8" x14ac:dyDescent="0.25">
      <c r="A2063" s="3">
        <v>1996</v>
      </c>
      <c r="B2063" s="3" t="s">
        <v>7755</v>
      </c>
      <c r="C2063" s="3" t="s">
        <v>4635</v>
      </c>
      <c r="D2063" s="3" t="s">
        <v>4634</v>
      </c>
      <c r="E2063" s="3" t="s">
        <v>42</v>
      </c>
      <c r="F2063" s="3" t="s">
        <v>2841</v>
      </c>
      <c r="G2063" s="2"/>
      <c r="H2063" s="3" t="s">
        <v>2842</v>
      </c>
    </row>
    <row r="2064" spans="1:8" x14ac:dyDescent="0.25">
      <c r="A2064" s="3">
        <v>1995</v>
      </c>
      <c r="B2064" s="3" t="s">
        <v>7756</v>
      </c>
      <c r="C2064" s="3" t="s">
        <v>4649</v>
      </c>
      <c r="D2064" s="3" t="s">
        <v>4648</v>
      </c>
      <c r="E2064" s="3" t="s">
        <v>42</v>
      </c>
      <c r="F2064" s="3" t="s">
        <v>399</v>
      </c>
      <c r="G2064" s="2"/>
      <c r="H2064" s="3" t="s">
        <v>8481</v>
      </c>
    </row>
    <row r="2065" spans="1:8" x14ac:dyDescent="0.25">
      <c r="A2065" s="3">
        <v>2016</v>
      </c>
      <c r="B2065" s="3" t="s">
        <v>7757</v>
      </c>
      <c r="C2065" s="3" t="s">
        <v>4651</v>
      </c>
      <c r="D2065" s="3" t="s">
        <v>4650</v>
      </c>
      <c r="E2065" s="3" t="s">
        <v>42</v>
      </c>
      <c r="F2065" s="3" t="s">
        <v>387</v>
      </c>
      <c r="G2065" s="2"/>
      <c r="H2065" s="3" t="s">
        <v>388</v>
      </c>
    </row>
    <row r="2066" spans="1:8" x14ac:dyDescent="0.25">
      <c r="A2066" s="3">
        <v>2012</v>
      </c>
      <c r="B2066" s="3" t="s">
        <v>7758</v>
      </c>
      <c r="C2066" s="3" t="s">
        <v>4653</v>
      </c>
      <c r="D2066" s="3" t="s">
        <v>4652</v>
      </c>
      <c r="E2066" s="3" t="s">
        <v>42</v>
      </c>
      <c r="F2066" s="3" t="s">
        <v>4654</v>
      </c>
      <c r="G2066" s="2"/>
      <c r="H2066" s="3" t="s">
        <v>4655</v>
      </c>
    </row>
    <row r="2067" spans="1:8" x14ac:dyDescent="0.25">
      <c r="A2067" s="3">
        <v>2003</v>
      </c>
      <c r="B2067" s="3" t="s">
        <v>7759</v>
      </c>
      <c r="C2067" s="3" t="s">
        <v>4675</v>
      </c>
      <c r="D2067" s="3" t="s">
        <v>4674</v>
      </c>
      <c r="E2067" s="3" t="s">
        <v>42</v>
      </c>
      <c r="F2067" s="3" t="s">
        <v>8273</v>
      </c>
      <c r="G2067" s="2"/>
      <c r="H2067" s="3" t="s">
        <v>277</v>
      </c>
    </row>
    <row r="2068" spans="1:8" x14ac:dyDescent="0.25">
      <c r="A2068" s="3">
        <v>1995</v>
      </c>
      <c r="B2068" s="3" t="s">
        <v>7760</v>
      </c>
      <c r="C2068" s="3" t="s">
        <v>4681</v>
      </c>
      <c r="D2068" s="3" t="s">
        <v>4680</v>
      </c>
      <c r="E2068" s="3" t="s">
        <v>42</v>
      </c>
      <c r="F2068" s="3" t="s">
        <v>399</v>
      </c>
      <c r="G2068" s="2"/>
      <c r="H2068" s="3" t="s">
        <v>8481</v>
      </c>
    </row>
    <row r="2069" spans="1:8" x14ac:dyDescent="0.25">
      <c r="A2069" s="3">
        <v>2016</v>
      </c>
      <c r="B2069" s="3" t="s">
        <v>7761</v>
      </c>
      <c r="C2069" s="3" t="s">
        <v>4700</v>
      </c>
      <c r="D2069" s="3" t="s">
        <v>4699</v>
      </c>
      <c r="E2069" s="3" t="s">
        <v>42</v>
      </c>
      <c r="F2069" s="3" t="s">
        <v>668</v>
      </c>
      <c r="G2069" s="2"/>
      <c r="H2069" s="3" t="s">
        <v>669</v>
      </c>
    </row>
    <row r="2070" spans="1:8" x14ac:dyDescent="0.25">
      <c r="A2070" s="3">
        <v>1990</v>
      </c>
      <c r="B2070" s="3" t="s">
        <v>7762</v>
      </c>
      <c r="C2070" s="3" t="s">
        <v>4710</v>
      </c>
      <c r="D2070" s="3" t="s">
        <v>4709</v>
      </c>
      <c r="E2070" s="3" t="s">
        <v>42</v>
      </c>
      <c r="F2070" s="3" t="s">
        <v>2373</v>
      </c>
      <c r="G2070" s="2"/>
      <c r="H2070" s="3" t="s">
        <v>2374</v>
      </c>
    </row>
    <row r="2071" spans="1:8" x14ac:dyDescent="0.25">
      <c r="A2071" s="3">
        <v>2011</v>
      </c>
      <c r="B2071" s="3" t="s">
        <v>7763</v>
      </c>
      <c r="C2071" s="3" t="s">
        <v>4718</v>
      </c>
      <c r="D2071" s="3" t="s">
        <v>4717</v>
      </c>
      <c r="E2071" s="3" t="s">
        <v>42</v>
      </c>
      <c r="F2071" s="3" t="s">
        <v>8485</v>
      </c>
      <c r="G2071" s="2"/>
      <c r="H2071" s="3" t="s">
        <v>553</v>
      </c>
    </row>
    <row r="2072" spans="1:8" x14ac:dyDescent="0.25">
      <c r="A2072" s="3">
        <v>2020</v>
      </c>
      <c r="B2072" s="3" t="s">
        <v>7764</v>
      </c>
      <c r="C2072" s="3" t="s">
        <v>4719</v>
      </c>
      <c r="D2072" s="3" t="s">
        <v>4212</v>
      </c>
      <c r="E2072" s="3" t="s">
        <v>42</v>
      </c>
      <c r="F2072" s="3" t="s">
        <v>832</v>
      </c>
      <c r="G2072" s="2"/>
      <c r="H2072" s="3" t="s">
        <v>833</v>
      </c>
    </row>
    <row r="2073" spans="1:8" x14ac:dyDescent="0.25">
      <c r="A2073" s="3">
        <v>2009</v>
      </c>
      <c r="B2073" s="3" t="s">
        <v>7765</v>
      </c>
      <c r="C2073" s="3" t="s">
        <v>4731</v>
      </c>
      <c r="D2073" s="3" t="s">
        <v>4730</v>
      </c>
      <c r="E2073" s="3" t="s">
        <v>42</v>
      </c>
      <c r="F2073" s="3" t="s">
        <v>1077</v>
      </c>
      <c r="G2073" s="2"/>
      <c r="H2073" s="3" t="s">
        <v>1078</v>
      </c>
    </row>
    <row r="2074" spans="1:8" x14ac:dyDescent="0.25">
      <c r="A2074" s="3">
        <v>2016</v>
      </c>
      <c r="B2074" s="3" t="s">
        <v>7766</v>
      </c>
      <c r="C2074" s="3" t="s">
        <v>4759</v>
      </c>
      <c r="D2074" s="3" t="s">
        <v>4758</v>
      </c>
      <c r="E2074" s="3" t="s">
        <v>42</v>
      </c>
      <c r="F2074" s="3" t="s">
        <v>387</v>
      </c>
      <c r="G2074" s="2"/>
      <c r="H2074" s="3" t="s">
        <v>388</v>
      </c>
    </row>
    <row r="2075" spans="1:8" x14ac:dyDescent="0.25">
      <c r="A2075" s="3">
        <v>2000</v>
      </c>
      <c r="B2075" s="3" t="s">
        <v>7767</v>
      </c>
      <c r="C2075" s="3" t="s">
        <v>4761</v>
      </c>
      <c r="D2075" s="3" t="s">
        <v>4760</v>
      </c>
      <c r="E2075" s="3" t="s">
        <v>42</v>
      </c>
      <c r="F2075" s="3" t="s">
        <v>8404</v>
      </c>
      <c r="G2075" s="2"/>
      <c r="H2075" s="3" t="s">
        <v>2467</v>
      </c>
    </row>
    <row r="2076" spans="1:8" x14ac:dyDescent="0.25">
      <c r="A2076" s="3">
        <v>2012</v>
      </c>
      <c r="B2076" s="3" t="s">
        <v>7768</v>
      </c>
      <c r="C2076" s="3" t="s">
        <v>4786</v>
      </c>
      <c r="D2076" s="3" t="s">
        <v>4785</v>
      </c>
      <c r="E2076" s="3" t="s">
        <v>42</v>
      </c>
      <c r="F2076" s="3" t="s">
        <v>8267</v>
      </c>
      <c r="G2076" s="2"/>
      <c r="H2076" s="3" t="s">
        <v>8268</v>
      </c>
    </row>
    <row r="2077" spans="1:8" x14ac:dyDescent="0.25">
      <c r="A2077" s="3">
        <v>2009</v>
      </c>
      <c r="B2077" s="3" t="s">
        <v>7769</v>
      </c>
      <c r="C2077" s="3" t="s">
        <v>4792</v>
      </c>
      <c r="D2077" s="3" t="s">
        <v>4791</v>
      </c>
      <c r="E2077" s="3" t="s">
        <v>42</v>
      </c>
      <c r="F2077" s="3" t="s">
        <v>1077</v>
      </c>
      <c r="G2077" s="2"/>
      <c r="H2077" s="3" t="s">
        <v>1078</v>
      </c>
    </row>
    <row r="2078" spans="1:8" x14ac:dyDescent="0.25">
      <c r="A2078" s="3">
        <v>2002</v>
      </c>
      <c r="B2078" s="3" t="s">
        <v>7770</v>
      </c>
      <c r="C2078" s="3" t="s">
        <v>4794</v>
      </c>
      <c r="D2078" s="3" t="s">
        <v>4793</v>
      </c>
      <c r="E2078" s="3" t="s">
        <v>42</v>
      </c>
      <c r="F2078" s="3" t="s">
        <v>656</v>
      </c>
      <c r="G2078" s="2"/>
      <c r="H2078" s="3" t="s">
        <v>657</v>
      </c>
    </row>
    <row r="2079" spans="1:8" x14ac:dyDescent="0.25">
      <c r="A2079" s="3">
        <v>2009</v>
      </c>
      <c r="B2079" s="3" t="s">
        <v>7771</v>
      </c>
      <c r="C2079" s="3" t="s">
        <v>4819</v>
      </c>
      <c r="D2079" s="3" t="s">
        <v>4818</v>
      </c>
      <c r="E2079" s="3" t="s">
        <v>42</v>
      </c>
      <c r="F2079" s="3" t="s">
        <v>35</v>
      </c>
      <c r="G2079" s="2"/>
      <c r="H2079" s="3" t="s">
        <v>36</v>
      </c>
    </row>
    <row r="2080" spans="1:8" x14ac:dyDescent="0.25">
      <c r="A2080" s="3">
        <v>2009</v>
      </c>
      <c r="B2080" s="3" t="s">
        <v>7772</v>
      </c>
      <c r="C2080" s="3" t="s">
        <v>4821</v>
      </c>
      <c r="D2080" s="3" t="s">
        <v>4820</v>
      </c>
      <c r="E2080" s="3" t="s">
        <v>42</v>
      </c>
      <c r="F2080" s="3" t="s">
        <v>35</v>
      </c>
      <c r="G2080" s="2"/>
      <c r="H2080" s="3" t="s">
        <v>36</v>
      </c>
    </row>
    <row r="2081" spans="1:8" x14ac:dyDescent="0.25">
      <c r="A2081" s="3">
        <v>2020</v>
      </c>
      <c r="B2081" s="3" t="s">
        <v>7773</v>
      </c>
      <c r="C2081" s="3" t="s">
        <v>4823</v>
      </c>
      <c r="D2081" s="3" t="s">
        <v>4822</v>
      </c>
      <c r="E2081" s="3" t="s">
        <v>42</v>
      </c>
      <c r="F2081" s="3" t="s">
        <v>155</v>
      </c>
      <c r="G2081" s="2"/>
      <c r="H2081" s="3" t="s">
        <v>156</v>
      </c>
    </row>
    <row r="2082" spans="1:8" x14ac:dyDescent="0.25">
      <c r="A2082" s="3">
        <v>2009</v>
      </c>
      <c r="B2082" s="3" t="s">
        <v>7774</v>
      </c>
      <c r="C2082" s="3" t="s">
        <v>4829</v>
      </c>
      <c r="D2082" s="3" t="s">
        <v>4828</v>
      </c>
      <c r="E2082" s="3" t="s">
        <v>42</v>
      </c>
      <c r="F2082" s="3" t="s">
        <v>1077</v>
      </c>
      <c r="G2082" s="2"/>
      <c r="H2082" s="3" t="s">
        <v>1078</v>
      </c>
    </row>
    <row r="2083" spans="1:8" x14ac:dyDescent="0.25">
      <c r="A2083" s="3">
        <v>1995</v>
      </c>
      <c r="B2083" s="3" t="s">
        <v>7775</v>
      </c>
      <c r="C2083" s="3" t="s">
        <v>4843</v>
      </c>
      <c r="D2083" s="3" t="s">
        <v>4842</v>
      </c>
      <c r="E2083" s="3" t="s">
        <v>42</v>
      </c>
      <c r="F2083" s="3" t="s">
        <v>1237</v>
      </c>
      <c r="G2083" s="2"/>
      <c r="H2083" s="3" t="s">
        <v>335</v>
      </c>
    </row>
    <row r="2084" spans="1:8" x14ac:dyDescent="0.25">
      <c r="A2084" s="3">
        <v>1999</v>
      </c>
      <c r="B2084" s="3" t="s">
        <v>7776</v>
      </c>
      <c r="C2084" s="3" t="s">
        <v>4845</v>
      </c>
      <c r="D2084" s="3" t="s">
        <v>4844</v>
      </c>
      <c r="E2084" s="3" t="s">
        <v>42</v>
      </c>
      <c r="F2084" s="3" t="s">
        <v>79</v>
      </c>
      <c r="G2084" s="2"/>
      <c r="H2084" s="3" t="s">
        <v>8476</v>
      </c>
    </row>
    <row r="2085" spans="1:8" x14ac:dyDescent="0.25">
      <c r="A2085" s="3">
        <v>1995</v>
      </c>
      <c r="B2085" s="3" t="s">
        <v>7777</v>
      </c>
      <c r="C2085" s="5" t="s">
        <v>4850</v>
      </c>
      <c r="E2085" s="3" t="s">
        <v>42</v>
      </c>
      <c r="F2085" s="3" t="s">
        <v>676</v>
      </c>
      <c r="G2085" s="2"/>
      <c r="H2085" s="3" t="s">
        <v>677</v>
      </c>
    </row>
    <row r="2086" spans="1:8" x14ac:dyDescent="0.25">
      <c r="A2086" s="3">
        <v>2015</v>
      </c>
      <c r="B2086" s="3" t="s">
        <v>7778</v>
      </c>
      <c r="C2086" s="3" t="s">
        <v>4858</v>
      </c>
      <c r="D2086" s="3" t="s">
        <v>4857</v>
      </c>
      <c r="E2086" s="3" t="s">
        <v>42</v>
      </c>
      <c r="F2086" s="3" t="s">
        <v>4859</v>
      </c>
      <c r="G2086" s="2"/>
      <c r="H2086" s="3" t="s">
        <v>4860</v>
      </c>
    </row>
    <row r="2087" spans="1:8" x14ac:dyDescent="0.25">
      <c r="A2087" s="3">
        <v>2012</v>
      </c>
      <c r="B2087" s="3" t="s">
        <v>7779</v>
      </c>
      <c r="C2087" s="3" t="s">
        <v>4890</v>
      </c>
      <c r="D2087" s="3" t="s">
        <v>4889</v>
      </c>
      <c r="E2087" s="3" t="s">
        <v>42</v>
      </c>
      <c r="F2087" s="3" t="s">
        <v>8267</v>
      </c>
      <c r="G2087" s="2"/>
      <c r="H2087" s="3" t="s">
        <v>8268</v>
      </c>
    </row>
    <row r="2088" spans="1:8" x14ac:dyDescent="0.25">
      <c r="A2088" s="3">
        <v>1992</v>
      </c>
      <c r="B2088" s="3" t="s">
        <v>7780</v>
      </c>
      <c r="C2088" s="3" t="s">
        <v>4892</v>
      </c>
      <c r="D2088" s="3" t="s">
        <v>4891</v>
      </c>
      <c r="E2088" s="3" t="s">
        <v>42</v>
      </c>
      <c r="F2088" s="3" t="s">
        <v>393</v>
      </c>
      <c r="G2088" s="2"/>
      <c r="H2088" s="3" t="s">
        <v>394</v>
      </c>
    </row>
    <row r="2089" spans="1:8" x14ac:dyDescent="0.25">
      <c r="A2089" s="3">
        <v>1999</v>
      </c>
      <c r="B2089" s="3" t="s">
        <v>7781</v>
      </c>
      <c r="C2089" s="3" t="s">
        <v>4944</v>
      </c>
      <c r="D2089" s="3" t="s">
        <v>8515</v>
      </c>
      <c r="E2089" s="3" t="s">
        <v>42</v>
      </c>
      <c r="F2089" s="3" t="s">
        <v>79</v>
      </c>
      <c r="G2089" s="2"/>
      <c r="H2089" s="3" t="s">
        <v>8476</v>
      </c>
    </row>
    <row r="2090" spans="1:8" x14ac:dyDescent="0.25">
      <c r="A2090" s="3">
        <v>2000</v>
      </c>
      <c r="B2090" s="3" t="s">
        <v>7782</v>
      </c>
      <c r="C2090" s="3" t="s">
        <v>4948</v>
      </c>
      <c r="D2090" s="3" t="s">
        <v>4947</v>
      </c>
      <c r="E2090" s="3" t="s">
        <v>42</v>
      </c>
      <c r="F2090" s="3" t="s">
        <v>2100</v>
      </c>
      <c r="G2090" s="2"/>
      <c r="H2090" s="3" t="s">
        <v>2101</v>
      </c>
    </row>
    <row r="2091" spans="1:8" x14ac:dyDescent="0.25">
      <c r="A2091" s="3">
        <v>1998</v>
      </c>
      <c r="B2091" s="3" t="s">
        <v>7783</v>
      </c>
      <c r="C2091" s="3" t="s">
        <v>4958</v>
      </c>
      <c r="D2091" s="3" t="s">
        <v>4957</v>
      </c>
      <c r="E2091" s="3" t="s">
        <v>42</v>
      </c>
      <c r="F2091" s="3" t="s">
        <v>422</v>
      </c>
      <c r="G2091" s="2"/>
      <c r="H2091" s="3" t="s">
        <v>423</v>
      </c>
    </row>
    <row r="2092" spans="1:8" x14ac:dyDescent="0.25">
      <c r="A2092" s="3">
        <v>1990</v>
      </c>
      <c r="B2092" s="3" t="s">
        <v>7784</v>
      </c>
      <c r="C2092" s="3" t="s">
        <v>4960</v>
      </c>
      <c r="D2092" s="3" t="s">
        <v>4959</v>
      </c>
      <c r="E2092" s="3" t="s">
        <v>42</v>
      </c>
      <c r="F2092" s="3" t="s">
        <v>229</v>
      </c>
      <c r="G2092" s="2"/>
      <c r="H2092" s="3" t="s">
        <v>230</v>
      </c>
    </row>
    <row r="2093" spans="1:8" x14ac:dyDescent="0.25">
      <c r="A2093" s="3">
        <v>1999</v>
      </c>
      <c r="B2093" s="3" t="s">
        <v>7785</v>
      </c>
      <c r="C2093" s="3" t="s">
        <v>4966</v>
      </c>
      <c r="D2093" s="3" t="s">
        <v>4965</v>
      </c>
      <c r="E2093" s="3" t="s">
        <v>42</v>
      </c>
      <c r="F2093" s="3" t="s">
        <v>79</v>
      </c>
      <c r="G2093" s="2"/>
      <c r="H2093" s="3" t="s">
        <v>8476</v>
      </c>
    </row>
    <row r="2094" spans="1:8" x14ac:dyDescent="0.25">
      <c r="A2094" s="3">
        <v>2009</v>
      </c>
      <c r="B2094" s="3" t="s">
        <v>7786</v>
      </c>
      <c r="C2094" s="3" t="s">
        <v>4968</v>
      </c>
      <c r="D2094" s="3" t="s">
        <v>4967</v>
      </c>
      <c r="E2094" s="3" t="s">
        <v>42</v>
      </c>
      <c r="F2094" s="3" t="s">
        <v>4067</v>
      </c>
      <c r="G2094" s="2"/>
      <c r="H2094" s="3" t="s">
        <v>4068</v>
      </c>
    </row>
    <row r="2095" spans="1:8" x14ac:dyDescent="0.25">
      <c r="A2095" s="3">
        <v>2011</v>
      </c>
      <c r="B2095" s="3" t="s">
        <v>7787</v>
      </c>
      <c r="C2095" s="3" t="s">
        <v>4999</v>
      </c>
      <c r="D2095" s="3" t="s">
        <v>4998</v>
      </c>
      <c r="E2095" s="3" t="s">
        <v>42</v>
      </c>
      <c r="F2095" s="3" t="s">
        <v>651</v>
      </c>
      <c r="G2095" s="2"/>
      <c r="H2095" s="3" t="s">
        <v>8387</v>
      </c>
    </row>
    <row r="2096" spans="1:8" x14ac:dyDescent="0.25">
      <c r="A2096" s="3">
        <v>1999</v>
      </c>
      <c r="B2096" s="3" t="s">
        <v>7788</v>
      </c>
      <c r="C2096" s="3" t="s">
        <v>5006</v>
      </c>
      <c r="D2096" s="3" t="s">
        <v>4273</v>
      </c>
      <c r="E2096" s="3" t="s">
        <v>42</v>
      </c>
      <c r="F2096" s="3" t="s">
        <v>3880</v>
      </c>
      <c r="G2096" s="2"/>
      <c r="H2096" s="3" t="s">
        <v>3881</v>
      </c>
    </row>
    <row r="2097" spans="1:8" x14ac:dyDescent="0.25">
      <c r="A2097" s="3">
        <v>1996</v>
      </c>
      <c r="B2097" s="3" t="s">
        <v>7789</v>
      </c>
      <c r="C2097" s="3" t="s">
        <v>5008</v>
      </c>
      <c r="D2097" s="3" t="s">
        <v>5007</v>
      </c>
      <c r="E2097" s="3" t="s">
        <v>42</v>
      </c>
      <c r="F2097" s="3" t="s">
        <v>2841</v>
      </c>
      <c r="G2097" s="2"/>
      <c r="H2097" s="3" t="s">
        <v>2842</v>
      </c>
    </row>
    <row r="2098" spans="1:8" x14ac:dyDescent="0.25">
      <c r="A2098" s="3">
        <v>1999</v>
      </c>
      <c r="B2098" s="3" t="s">
        <v>7790</v>
      </c>
      <c r="C2098" s="3" t="s">
        <v>5021</v>
      </c>
      <c r="E2098" s="3" t="s">
        <v>42</v>
      </c>
      <c r="F2098" s="3" t="s">
        <v>351</v>
      </c>
      <c r="G2098" s="2"/>
      <c r="H2098" s="3" t="s">
        <v>8480</v>
      </c>
    </row>
    <row r="2099" spans="1:8" x14ac:dyDescent="0.25">
      <c r="A2099" s="3">
        <v>1995</v>
      </c>
      <c r="B2099" s="3" t="s">
        <v>7791</v>
      </c>
      <c r="C2099" s="3" t="s">
        <v>5025</v>
      </c>
      <c r="D2099" s="3" t="s">
        <v>5024</v>
      </c>
      <c r="E2099" s="3" t="s">
        <v>42</v>
      </c>
      <c r="F2099" s="3" t="s">
        <v>5026</v>
      </c>
      <c r="G2099" s="2"/>
      <c r="H2099" s="3" t="s">
        <v>5027</v>
      </c>
    </row>
    <row r="2100" spans="1:8" x14ac:dyDescent="0.25">
      <c r="A2100" s="3">
        <v>2009</v>
      </c>
      <c r="B2100" s="3" t="s">
        <v>7792</v>
      </c>
      <c r="C2100" s="3" t="s">
        <v>5050</v>
      </c>
      <c r="D2100" s="3" t="s">
        <v>5049</v>
      </c>
      <c r="E2100" s="3" t="s">
        <v>42</v>
      </c>
      <c r="F2100" s="3" t="s">
        <v>35</v>
      </c>
      <c r="G2100" s="2"/>
      <c r="H2100" s="3" t="s">
        <v>36</v>
      </c>
    </row>
    <row r="2101" spans="1:8" x14ac:dyDescent="0.25">
      <c r="A2101" s="3">
        <v>2016</v>
      </c>
      <c r="B2101" s="3" t="s">
        <v>7793</v>
      </c>
      <c r="C2101" s="3" t="s">
        <v>5058</v>
      </c>
      <c r="D2101" s="3" t="s">
        <v>5057</v>
      </c>
      <c r="E2101" s="3" t="s">
        <v>42</v>
      </c>
      <c r="F2101" s="3" t="s">
        <v>387</v>
      </c>
      <c r="G2101" s="2"/>
      <c r="H2101" s="3" t="s">
        <v>388</v>
      </c>
    </row>
    <row r="2102" spans="1:8" x14ac:dyDescent="0.25">
      <c r="A2102" s="3">
        <v>2012</v>
      </c>
      <c r="B2102" s="3" t="s">
        <v>7794</v>
      </c>
      <c r="C2102" s="3" t="s">
        <v>5070</v>
      </c>
      <c r="D2102" s="3" t="s">
        <v>5069</v>
      </c>
      <c r="E2102" s="3" t="s">
        <v>42</v>
      </c>
      <c r="F2102" s="3" t="s">
        <v>4654</v>
      </c>
      <c r="G2102" s="2"/>
      <c r="H2102" s="3" t="s">
        <v>4655</v>
      </c>
    </row>
    <row r="2103" spans="1:8" x14ac:dyDescent="0.25">
      <c r="A2103" s="3">
        <v>2015</v>
      </c>
      <c r="B2103" s="3" t="s">
        <v>7795</v>
      </c>
      <c r="C2103" s="3" t="s">
        <v>5100</v>
      </c>
      <c r="D2103" s="3" t="s">
        <v>5099</v>
      </c>
      <c r="E2103" s="3" t="s">
        <v>42</v>
      </c>
      <c r="F2103" s="3" t="s">
        <v>4859</v>
      </c>
      <c r="G2103" s="2"/>
      <c r="H2103" s="3" t="s">
        <v>4860</v>
      </c>
    </row>
    <row r="2104" spans="1:8" x14ac:dyDescent="0.25">
      <c r="A2104" s="3">
        <v>1989</v>
      </c>
      <c r="B2104" s="3" t="s">
        <v>7796</v>
      </c>
      <c r="C2104" s="3" t="s">
        <v>5106</v>
      </c>
      <c r="D2104" s="3" t="s">
        <v>5105</v>
      </c>
      <c r="E2104" s="3" t="s">
        <v>42</v>
      </c>
      <c r="F2104" s="3" t="s">
        <v>416</v>
      </c>
      <c r="G2104" s="2"/>
      <c r="H2104" s="3" t="s">
        <v>8482</v>
      </c>
    </row>
    <row r="2105" spans="1:8" x14ac:dyDescent="0.25">
      <c r="A2105" s="3">
        <v>1995</v>
      </c>
      <c r="B2105" s="3" t="s">
        <v>7797</v>
      </c>
      <c r="C2105" s="5" t="s">
        <v>5111</v>
      </c>
      <c r="E2105" s="3" t="s">
        <v>42</v>
      </c>
      <c r="F2105" s="3" t="s">
        <v>676</v>
      </c>
      <c r="G2105" s="2"/>
      <c r="H2105" s="3" t="s">
        <v>677</v>
      </c>
    </row>
    <row r="2106" spans="1:8" x14ac:dyDescent="0.25">
      <c r="A2106" s="3">
        <v>2015</v>
      </c>
      <c r="B2106" s="3" t="s">
        <v>7798</v>
      </c>
      <c r="C2106" s="3" t="s">
        <v>5125</v>
      </c>
      <c r="D2106" s="3" t="s">
        <v>5124</v>
      </c>
      <c r="E2106" s="3" t="s">
        <v>42</v>
      </c>
      <c r="F2106" s="3" t="s">
        <v>99</v>
      </c>
      <c r="G2106" s="2"/>
      <c r="H2106" s="3" t="s">
        <v>100</v>
      </c>
    </row>
    <row r="2107" spans="1:8" x14ac:dyDescent="0.25">
      <c r="A2107" s="3">
        <v>2000</v>
      </c>
      <c r="B2107" s="3" t="s">
        <v>7799</v>
      </c>
      <c r="C2107" s="3" t="s">
        <v>5127</v>
      </c>
      <c r="D2107" s="3" t="s">
        <v>5126</v>
      </c>
      <c r="E2107" s="3" t="s">
        <v>42</v>
      </c>
      <c r="F2107" s="3" t="s">
        <v>8497</v>
      </c>
      <c r="G2107" s="2"/>
      <c r="H2107" s="3" t="s">
        <v>1368</v>
      </c>
    </row>
    <row r="2108" spans="1:8" x14ac:dyDescent="0.25">
      <c r="A2108" s="3">
        <v>1999</v>
      </c>
      <c r="B2108" s="3" t="s">
        <v>7800</v>
      </c>
      <c r="C2108" s="3" t="s">
        <v>5130</v>
      </c>
      <c r="E2108" s="3" t="s">
        <v>42</v>
      </c>
      <c r="F2108" s="3" t="s">
        <v>351</v>
      </c>
      <c r="G2108" s="2"/>
      <c r="H2108" s="3" t="s">
        <v>8480</v>
      </c>
    </row>
    <row r="2109" spans="1:8" x14ac:dyDescent="0.25">
      <c r="A2109" s="3">
        <v>2003</v>
      </c>
      <c r="B2109" s="3" t="s">
        <v>7801</v>
      </c>
      <c r="C2109" s="3" t="s">
        <v>5132</v>
      </c>
      <c r="D2109" s="3" t="s">
        <v>5131</v>
      </c>
      <c r="E2109" s="3" t="s">
        <v>42</v>
      </c>
      <c r="F2109" s="3" t="s">
        <v>8516</v>
      </c>
      <c r="G2109" s="2"/>
      <c r="H2109" s="3" t="s">
        <v>8517</v>
      </c>
    </row>
    <row r="2110" spans="1:8" x14ac:dyDescent="0.25">
      <c r="A2110" s="3">
        <v>2007</v>
      </c>
      <c r="B2110" s="3" t="s">
        <v>7802</v>
      </c>
      <c r="C2110" s="3" t="s">
        <v>5138</v>
      </c>
      <c r="D2110" s="3" t="s">
        <v>5137</v>
      </c>
      <c r="E2110" s="3" t="s">
        <v>42</v>
      </c>
      <c r="F2110" s="3" t="s">
        <v>5139</v>
      </c>
      <c r="G2110" s="2"/>
      <c r="H2110" s="3" t="s">
        <v>8518</v>
      </c>
    </row>
    <row r="2111" spans="1:8" x14ac:dyDescent="0.25">
      <c r="A2111" s="3">
        <v>1995</v>
      </c>
      <c r="B2111" s="3" t="s">
        <v>7803</v>
      </c>
      <c r="C2111" s="5" t="s">
        <v>5140</v>
      </c>
      <c r="E2111" s="3" t="s">
        <v>42</v>
      </c>
      <c r="F2111" s="3" t="s">
        <v>676</v>
      </c>
      <c r="G2111" s="2"/>
      <c r="H2111" s="3" t="s">
        <v>677</v>
      </c>
    </row>
    <row r="2112" spans="1:8" x14ac:dyDescent="0.25">
      <c r="A2112" s="3">
        <v>2000</v>
      </c>
      <c r="B2112" s="3" t="s">
        <v>7804</v>
      </c>
      <c r="C2112" s="3" t="s">
        <v>5168</v>
      </c>
      <c r="D2112" s="3" t="s">
        <v>5167</v>
      </c>
      <c r="E2112" s="3" t="s">
        <v>42</v>
      </c>
      <c r="F2112" s="3" t="s">
        <v>755</v>
      </c>
      <c r="G2112" s="2"/>
      <c r="H2112" s="3" t="s">
        <v>756</v>
      </c>
    </row>
    <row r="2113" spans="1:8" x14ac:dyDescent="0.25">
      <c r="A2113" s="3">
        <v>2003</v>
      </c>
      <c r="B2113" s="3" t="s">
        <v>7805</v>
      </c>
      <c r="C2113" s="3" t="s">
        <v>5170</v>
      </c>
      <c r="D2113" s="3" t="s">
        <v>5169</v>
      </c>
      <c r="E2113" s="3" t="s">
        <v>42</v>
      </c>
      <c r="F2113" s="3" t="s">
        <v>5171</v>
      </c>
      <c r="G2113" s="2"/>
      <c r="H2113" s="3" t="s">
        <v>5172</v>
      </c>
    </row>
    <row r="2114" spans="1:8" x14ac:dyDescent="0.25">
      <c r="A2114" s="3">
        <v>1998</v>
      </c>
      <c r="B2114" s="3" t="s">
        <v>7806</v>
      </c>
      <c r="C2114" s="3" t="s">
        <v>5180</v>
      </c>
      <c r="D2114" s="3" t="s">
        <v>5179</v>
      </c>
      <c r="E2114" s="3" t="s">
        <v>42</v>
      </c>
      <c r="F2114" s="3" t="s">
        <v>8498</v>
      </c>
      <c r="G2114" s="2"/>
      <c r="H2114" s="3" t="s">
        <v>1505</v>
      </c>
    </row>
    <row r="2115" spans="1:8" x14ac:dyDescent="0.25">
      <c r="A2115" s="3">
        <v>1988</v>
      </c>
      <c r="B2115" s="3" t="s">
        <v>7807</v>
      </c>
      <c r="C2115" s="3" t="s">
        <v>5183</v>
      </c>
      <c r="D2115" s="3" t="s">
        <v>5182</v>
      </c>
      <c r="E2115" s="3" t="s">
        <v>42</v>
      </c>
      <c r="F2115" s="3" t="s">
        <v>186</v>
      </c>
      <c r="G2115" s="2"/>
      <c r="H2115" s="3" t="s">
        <v>187</v>
      </c>
    </row>
    <row r="2116" spans="1:8" x14ac:dyDescent="0.25">
      <c r="A2116" s="3">
        <v>2000</v>
      </c>
      <c r="B2116" s="3" t="s">
        <v>7808</v>
      </c>
      <c r="C2116" s="3" t="s">
        <v>5185</v>
      </c>
      <c r="D2116" s="3" t="s">
        <v>5184</v>
      </c>
      <c r="E2116" s="3" t="s">
        <v>42</v>
      </c>
      <c r="F2116" s="3" t="s">
        <v>8519</v>
      </c>
      <c r="G2116" s="2"/>
      <c r="H2116" s="3" t="s">
        <v>5186</v>
      </c>
    </row>
    <row r="2117" spans="1:8" x14ac:dyDescent="0.25">
      <c r="A2117" s="3">
        <v>2002</v>
      </c>
      <c r="B2117" s="3" t="s">
        <v>7809</v>
      </c>
      <c r="C2117" s="3" t="s">
        <v>5188</v>
      </c>
      <c r="D2117" s="3" t="s">
        <v>5187</v>
      </c>
      <c r="E2117" s="3" t="s">
        <v>42</v>
      </c>
      <c r="F2117" s="3" t="s">
        <v>656</v>
      </c>
      <c r="G2117" s="2"/>
      <c r="H2117" s="3" t="s">
        <v>657</v>
      </c>
    </row>
    <row r="2118" spans="1:8" x14ac:dyDescent="0.25">
      <c r="A2118" s="3">
        <v>2001</v>
      </c>
      <c r="B2118" s="3" t="s">
        <v>7810</v>
      </c>
      <c r="C2118" s="3" t="s">
        <v>5196</v>
      </c>
      <c r="D2118" s="3" t="s">
        <v>5195</v>
      </c>
      <c r="E2118" s="3" t="s">
        <v>42</v>
      </c>
      <c r="F2118" s="3" t="s">
        <v>8502</v>
      </c>
      <c r="G2118" s="2"/>
      <c r="H2118" s="3" t="s">
        <v>2455</v>
      </c>
    </row>
    <row r="2119" spans="1:8" x14ac:dyDescent="0.25">
      <c r="A2119" s="3">
        <v>2003</v>
      </c>
      <c r="B2119" s="3" t="s">
        <v>7811</v>
      </c>
      <c r="C2119" s="3" t="s">
        <v>5226</v>
      </c>
      <c r="D2119" s="3" t="s">
        <v>5225</v>
      </c>
      <c r="E2119" s="3" t="s">
        <v>42</v>
      </c>
      <c r="F2119" s="3" t="s">
        <v>210</v>
      </c>
      <c r="G2119" s="2"/>
      <c r="H2119" s="3" t="s">
        <v>211</v>
      </c>
    </row>
    <row r="2120" spans="1:8" x14ac:dyDescent="0.25">
      <c r="A2120" s="3">
        <v>2000</v>
      </c>
      <c r="B2120" s="3" t="s">
        <v>7812</v>
      </c>
      <c r="C2120" s="3" t="s">
        <v>5234</v>
      </c>
      <c r="D2120" s="3" t="s">
        <v>5233</v>
      </c>
      <c r="E2120" s="3" t="s">
        <v>42</v>
      </c>
      <c r="F2120" s="3" t="s">
        <v>755</v>
      </c>
      <c r="G2120" s="2"/>
      <c r="H2120" s="3" t="s">
        <v>756</v>
      </c>
    </row>
    <row r="2121" spans="1:8" x14ac:dyDescent="0.25">
      <c r="A2121" s="3">
        <v>1996</v>
      </c>
      <c r="B2121" s="3" t="s">
        <v>7813</v>
      </c>
      <c r="C2121" s="3" t="s">
        <v>5257</v>
      </c>
      <c r="E2121" s="3" t="s">
        <v>42</v>
      </c>
      <c r="F2121" s="3" t="s">
        <v>2116</v>
      </c>
      <c r="G2121" s="2"/>
      <c r="H2121" s="3" t="s">
        <v>2117</v>
      </c>
    </row>
    <row r="2122" spans="1:8" x14ac:dyDescent="0.25">
      <c r="A2122" s="3">
        <v>2011</v>
      </c>
      <c r="B2122" s="3" t="s">
        <v>7814</v>
      </c>
      <c r="C2122" s="3" t="s">
        <v>5305</v>
      </c>
      <c r="D2122" s="3" t="s">
        <v>5304</v>
      </c>
      <c r="E2122" s="3" t="s">
        <v>42</v>
      </c>
      <c r="F2122" s="3" t="s">
        <v>8485</v>
      </c>
      <c r="G2122" s="2"/>
      <c r="H2122" s="3" t="s">
        <v>553</v>
      </c>
    </row>
    <row r="2123" spans="1:8" x14ac:dyDescent="0.25">
      <c r="A2123" s="3">
        <v>1997</v>
      </c>
      <c r="B2123" s="3" t="s">
        <v>7815</v>
      </c>
      <c r="C2123" s="3" t="s">
        <v>5319</v>
      </c>
      <c r="D2123" s="3" t="s">
        <v>5318</v>
      </c>
      <c r="E2123" s="3" t="s">
        <v>42</v>
      </c>
      <c r="F2123" s="3" t="s">
        <v>116</v>
      </c>
      <c r="G2123" s="2"/>
      <c r="H2123" s="3" t="s">
        <v>117</v>
      </c>
    </row>
    <row r="2124" spans="1:8" x14ac:dyDescent="0.25">
      <c r="A2124" s="3">
        <v>1997</v>
      </c>
      <c r="B2124" s="3" t="s">
        <v>7816</v>
      </c>
      <c r="C2124" s="3" t="s">
        <v>5321</v>
      </c>
      <c r="D2124" s="3" t="s">
        <v>5320</v>
      </c>
      <c r="E2124" s="3" t="s">
        <v>42</v>
      </c>
      <c r="F2124" s="3" t="s">
        <v>116</v>
      </c>
      <c r="G2124" s="2"/>
      <c r="H2124" s="3" t="s">
        <v>117</v>
      </c>
    </row>
    <row r="2125" spans="1:8" x14ac:dyDescent="0.25">
      <c r="A2125" s="3">
        <v>2001</v>
      </c>
      <c r="B2125" s="3" t="s">
        <v>7817</v>
      </c>
      <c r="C2125" s="3" t="s">
        <v>5346</v>
      </c>
      <c r="D2125" s="3" t="s">
        <v>5345</v>
      </c>
      <c r="E2125" s="3" t="s">
        <v>42</v>
      </c>
      <c r="F2125" s="3" t="s">
        <v>8502</v>
      </c>
      <c r="G2125" s="2"/>
      <c r="H2125" s="3" t="s">
        <v>2455</v>
      </c>
    </row>
    <row r="2126" spans="1:8" x14ac:dyDescent="0.25">
      <c r="A2126" s="3" t="s">
        <v>319</v>
      </c>
      <c r="B2126" s="3" t="s">
        <v>7818</v>
      </c>
      <c r="C2126" s="3" t="s">
        <v>5378</v>
      </c>
      <c r="D2126" s="3" t="s">
        <v>5377</v>
      </c>
      <c r="E2126" s="3" t="s">
        <v>42</v>
      </c>
      <c r="F2126" s="3" t="s">
        <v>322</v>
      </c>
      <c r="G2126" s="2"/>
    </row>
    <row r="2127" spans="1:8" x14ac:dyDescent="0.25">
      <c r="A2127" s="3">
        <v>1995</v>
      </c>
      <c r="B2127" s="3" t="s">
        <v>7819</v>
      </c>
      <c r="C2127" s="5" t="s">
        <v>5409</v>
      </c>
      <c r="E2127" s="3" t="s">
        <v>42</v>
      </c>
      <c r="F2127" s="3" t="s">
        <v>676</v>
      </c>
      <c r="G2127" s="2"/>
      <c r="H2127" s="3" t="s">
        <v>677</v>
      </c>
    </row>
    <row r="2128" spans="1:8" x14ac:dyDescent="0.25">
      <c r="A2128" s="3">
        <v>2005</v>
      </c>
      <c r="B2128" s="3" t="s">
        <v>7820</v>
      </c>
      <c r="C2128" s="3" t="s">
        <v>5423</v>
      </c>
      <c r="D2128" s="3" t="s">
        <v>5422</v>
      </c>
      <c r="E2128" s="3" t="s">
        <v>42</v>
      </c>
      <c r="G2128" s="2"/>
      <c r="H2128" s="3" t="s">
        <v>1113</v>
      </c>
    </row>
    <row r="2129" spans="1:8" x14ac:dyDescent="0.25">
      <c r="A2129" s="3">
        <v>1995</v>
      </c>
      <c r="B2129" s="3" t="s">
        <v>7821</v>
      </c>
      <c r="C2129" s="3" t="s">
        <v>5425</v>
      </c>
      <c r="D2129" s="3" t="s">
        <v>5424</v>
      </c>
      <c r="E2129" s="3" t="s">
        <v>42</v>
      </c>
      <c r="F2129" s="3" t="s">
        <v>399</v>
      </c>
      <c r="G2129" s="2"/>
      <c r="H2129" s="3" t="s">
        <v>8481</v>
      </c>
    </row>
    <row r="2130" spans="1:8" x14ac:dyDescent="0.25">
      <c r="A2130" s="3">
        <v>1995</v>
      </c>
      <c r="B2130" s="3" t="s">
        <v>7822</v>
      </c>
      <c r="C2130" s="3" t="s">
        <v>5438</v>
      </c>
      <c r="D2130" s="3" t="s">
        <v>5437</v>
      </c>
      <c r="E2130" s="3" t="s">
        <v>42</v>
      </c>
      <c r="F2130" s="3" t="s">
        <v>399</v>
      </c>
      <c r="G2130" s="2"/>
      <c r="H2130" s="3" t="s">
        <v>8481</v>
      </c>
    </row>
    <row r="2131" spans="1:8" x14ac:dyDescent="0.25">
      <c r="A2131" s="3">
        <v>1995</v>
      </c>
      <c r="B2131" s="3" t="s">
        <v>7823</v>
      </c>
      <c r="C2131" s="3" t="s">
        <v>5440</v>
      </c>
      <c r="D2131" s="3" t="s">
        <v>5439</v>
      </c>
      <c r="E2131" s="3" t="s">
        <v>42</v>
      </c>
      <c r="F2131" s="3" t="s">
        <v>399</v>
      </c>
      <c r="G2131" s="2"/>
      <c r="H2131" s="3" t="s">
        <v>8481</v>
      </c>
    </row>
    <row r="2132" spans="1:8" x14ac:dyDescent="0.25">
      <c r="A2132" s="3">
        <v>2000</v>
      </c>
      <c r="B2132" s="3" t="s">
        <v>7824</v>
      </c>
      <c r="C2132" s="3" t="s">
        <v>5446</v>
      </c>
      <c r="D2132" s="3" t="s">
        <v>5445</v>
      </c>
      <c r="E2132" s="3" t="s">
        <v>42</v>
      </c>
      <c r="F2132" s="3" t="s">
        <v>8497</v>
      </c>
      <c r="G2132" s="2"/>
      <c r="H2132" s="3" t="s">
        <v>1368</v>
      </c>
    </row>
    <row r="2133" spans="1:8" x14ac:dyDescent="0.25">
      <c r="A2133" s="3">
        <v>2002</v>
      </c>
      <c r="B2133" s="3" t="s">
        <v>7825</v>
      </c>
      <c r="C2133" s="3" t="s">
        <v>5464</v>
      </c>
      <c r="D2133" s="3" t="s">
        <v>5463</v>
      </c>
      <c r="E2133" s="3" t="s">
        <v>42</v>
      </c>
      <c r="F2133" s="3" t="s">
        <v>3115</v>
      </c>
      <c r="G2133" s="2"/>
      <c r="H2133" s="3" t="s">
        <v>3116</v>
      </c>
    </row>
    <row r="2134" spans="1:8" x14ac:dyDescent="0.25">
      <c r="A2134" s="3">
        <v>1998</v>
      </c>
      <c r="B2134" s="3" t="s">
        <v>7826</v>
      </c>
      <c r="C2134" s="3" t="s">
        <v>5488</v>
      </c>
      <c r="D2134" s="3" t="s">
        <v>5487</v>
      </c>
      <c r="E2134" s="3" t="s">
        <v>42</v>
      </c>
      <c r="F2134" s="3" t="s">
        <v>821</v>
      </c>
      <c r="G2134" s="2"/>
      <c r="H2134" s="3" t="s">
        <v>8491</v>
      </c>
    </row>
    <row r="2135" spans="1:8" x14ac:dyDescent="0.25">
      <c r="A2135" s="3">
        <v>1996</v>
      </c>
      <c r="B2135" s="3" t="s">
        <v>7827</v>
      </c>
      <c r="C2135" s="3" t="s">
        <v>5497</v>
      </c>
      <c r="D2135" s="3" t="s">
        <v>5496</v>
      </c>
      <c r="E2135" s="3" t="s">
        <v>42</v>
      </c>
      <c r="F2135" s="3" t="s">
        <v>44</v>
      </c>
      <c r="G2135" s="2"/>
      <c r="H2135" s="3" t="s">
        <v>8475</v>
      </c>
    </row>
    <row r="2136" spans="1:8" x14ac:dyDescent="0.25">
      <c r="A2136" s="3">
        <v>1996</v>
      </c>
      <c r="B2136" s="3" t="s">
        <v>7828</v>
      </c>
      <c r="C2136" s="3" t="s">
        <v>5499</v>
      </c>
      <c r="D2136" s="3" t="s">
        <v>5498</v>
      </c>
      <c r="E2136" s="3" t="s">
        <v>42</v>
      </c>
      <c r="F2136" s="3" t="s">
        <v>8500</v>
      </c>
      <c r="G2136" s="2"/>
      <c r="H2136" s="3" t="s">
        <v>8501</v>
      </c>
    </row>
    <row r="2137" spans="1:8" x14ac:dyDescent="0.25">
      <c r="A2137" s="3">
        <v>1999</v>
      </c>
      <c r="B2137" s="3" t="s">
        <v>7829</v>
      </c>
      <c r="C2137" s="3" t="s">
        <v>5500</v>
      </c>
      <c r="D2137" s="3" t="s">
        <v>8520</v>
      </c>
      <c r="E2137" s="3" t="s">
        <v>42</v>
      </c>
      <c r="F2137" s="3" t="s">
        <v>79</v>
      </c>
      <c r="G2137" s="2"/>
      <c r="H2137" s="3" t="s">
        <v>8476</v>
      </c>
    </row>
    <row r="2138" spans="1:8" x14ac:dyDescent="0.25">
      <c r="A2138" s="3">
        <v>1998</v>
      </c>
      <c r="B2138" s="3" t="s">
        <v>7830</v>
      </c>
      <c r="C2138" s="3" t="s">
        <v>5534</v>
      </c>
      <c r="D2138" s="3" t="s">
        <v>5533</v>
      </c>
      <c r="E2138" s="3" t="s">
        <v>42</v>
      </c>
      <c r="F2138" s="3" t="s">
        <v>422</v>
      </c>
      <c r="G2138" s="2"/>
      <c r="H2138" s="3" t="s">
        <v>423</v>
      </c>
    </row>
    <row r="2139" spans="1:8" x14ac:dyDescent="0.25">
      <c r="A2139" s="3">
        <v>1992</v>
      </c>
      <c r="B2139" s="3" t="s">
        <v>7831</v>
      </c>
      <c r="C2139" s="3" t="s">
        <v>5560</v>
      </c>
      <c r="D2139" s="3" t="s">
        <v>5559</v>
      </c>
      <c r="E2139" s="3" t="s">
        <v>42</v>
      </c>
      <c r="F2139" s="3" t="s">
        <v>393</v>
      </c>
      <c r="G2139" s="2"/>
      <c r="H2139" s="3" t="s">
        <v>394</v>
      </c>
    </row>
    <row r="2140" spans="1:8" x14ac:dyDescent="0.25">
      <c r="A2140" s="3">
        <v>2005</v>
      </c>
      <c r="B2140" s="3" t="s">
        <v>7832</v>
      </c>
      <c r="C2140" s="3" t="s">
        <v>5568</v>
      </c>
      <c r="D2140" s="3" t="s">
        <v>5567</v>
      </c>
      <c r="E2140" s="3" t="s">
        <v>42</v>
      </c>
      <c r="G2140" s="2"/>
      <c r="H2140" s="3" t="s">
        <v>1113</v>
      </c>
    </row>
    <row r="2141" spans="1:8" x14ac:dyDescent="0.25">
      <c r="A2141" s="3">
        <v>1999</v>
      </c>
      <c r="B2141" s="3" t="s">
        <v>7833</v>
      </c>
      <c r="C2141" s="3" t="s">
        <v>5574</v>
      </c>
      <c r="D2141" s="3" t="s">
        <v>5573</v>
      </c>
      <c r="E2141" s="3" t="s">
        <v>42</v>
      </c>
      <c r="F2141" s="3" t="s">
        <v>79</v>
      </c>
      <c r="G2141" s="2"/>
      <c r="H2141" s="3" t="s">
        <v>8476</v>
      </c>
    </row>
    <row r="2142" spans="1:8" x14ac:dyDescent="0.25">
      <c r="A2142" s="3">
        <v>1989</v>
      </c>
      <c r="B2142" s="3" t="s">
        <v>7834</v>
      </c>
      <c r="C2142" s="3" t="s">
        <v>5578</v>
      </c>
      <c r="D2142" s="3" t="s">
        <v>5577</v>
      </c>
      <c r="E2142" s="3" t="s">
        <v>42</v>
      </c>
      <c r="F2142" s="3" t="s">
        <v>416</v>
      </c>
      <c r="G2142" s="2"/>
      <c r="H2142" s="3" t="s">
        <v>8482</v>
      </c>
    </row>
    <row r="2143" spans="1:8" x14ac:dyDescent="0.25">
      <c r="A2143" s="3">
        <v>1993</v>
      </c>
      <c r="B2143" s="3" t="s">
        <v>7835</v>
      </c>
      <c r="C2143" s="3" t="s">
        <v>5582</v>
      </c>
      <c r="D2143" s="3">
        <v>5</v>
      </c>
      <c r="E2143" s="3" t="s">
        <v>42</v>
      </c>
      <c r="F2143" s="3" t="s">
        <v>418</v>
      </c>
      <c r="G2143" s="2"/>
      <c r="H2143" s="3" t="s">
        <v>419</v>
      </c>
    </row>
    <row r="2144" spans="1:8" x14ac:dyDescent="0.25">
      <c r="A2144" s="3">
        <v>2016</v>
      </c>
      <c r="B2144" s="3" t="s">
        <v>7836</v>
      </c>
      <c r="C2144" s="3" t="s">
        <v>5589</v>
      </c>
      <c r="D2144" s="3" t="s">
        <v>5588</v>
      </c>
      <c r="E2144" s="3" t="s">
        <v>42</v>
      </c>
      <c r="F2144" s="3" t="s">
        <v>2202</v>
      </c>
      <c r="G2144" s="2"/>
      <c r="H2144" s="3" t="s">
        <v>2203</v>
      </c>
    </row>
    <row r="2145" spans="1:8" x14ac:dyDescent="0.25">
      <c r="A2145" s="3">
        <v>1989</v>
      </c>
      <c r="B2145" s="3" t="s">
        <v>7837</v>
      </c>
      <c r="C2145" s="3" t="s">
        <v>5591</v>
      </c>
      <c r="D2145" s="3" t="s">
        <v>5590</v>
      </c>
      <c r="E2145" s="3" t="s">
        <v>42</v>
      </c>
      <c r="F2145" s="3" t="s">
        <v>416</v>
      </c>
      <c r="G2145" s="2"/>
      <c r="H2145" s="3" t="s">
        <v>8482</v>
      </c>
    </row>
    <row r="2146" spans="1:8" x14ac:dyDescent="0.25">
      <c r="A2146" s="3">
        <v>2003</v>
      </c>
      <c r="B2146" s="3" t="s">
        <v>7838</v>
      </c>
      <c r="C2146" s="3" t="s">
        <v>5601</v>
      </c>
      <c r="D2146" s="3" t="s">
        <v>5600</v>
      </c>
      <c r="E2146" s="3" t="s">
        <v>42</v>
      </c>
      <c r="F2146" s="3" t="s">
        <v>210</v>
      </c>
      <c r="G2146" s="2"/>
      <c r="H2146" s="3" t="s">
        <v>211</v>
      </c>
    </row>
    <row r="2147" spans="1:8" x14ac:dyDescent="0.25">
      <c r="A2147" s="3">
        <v>2002</v>
      </c>
      <c r="B2147" s="3" t="s">
        <v>7839</v>
      </c>
      <c r="C2147" s="3" t="s">
        <v>5608</v>
      </c>
      <c r="D2147" s="3" t="s">
        <v>5607</v>
      </c>
      <c r="E2147" s="3" t="s">
        <v>42</v>
      </c>
      <c r="F2147" s="3" t="s">
        <v>4627</v>
      </c>
      <c r="G2147" s="2"/>
      <c r="H2147" s="3" t="s">
        <v>4628</v>
      </c>
    </row>
    <row r="2148" spans="1:8" x14ac:dyDescent="0.25">
      <c r="A2148" s="3">
        <v>2014</v>
      </c>
      <c r="B2148" s="3" t="s">
        <v>7840</v>
      </c>
      <c r="C2148" s="3" t="s">
        <v>5614</v>
      </c>
      <c r="D2148" s="3" t="s">
        <v>5613</v>
      </c>
      <c r="E2148" s="3" t="s">
        <v>42</v>
      </c>
      <c r="F2148" s="3" t="s">
        <v>8477</v>
      </c>
      <c r="G2148" s="2"/>
      <c r="H2148" s="3" t="s">
        <v>8478</v>
      </c>
    </row>
    <row r="2149" spans="1:8" x14ac:dyDescent="0.25">
      <c r="A2149" s="3">
        <v>1993</v>
      </c>
      <c r="B2149" s="3" t="s">
        <v>7841</v>
      </c>
      <c r="C2149" s="3" t="s">
        <v>5618</v>
      </c>
      <c r="D2149" s="3">
        <v>3</v>
      </c>
      <c r="E2149" s="3" t="s">
        <v>42</v>
      </c>
      <c r="F2149" s="3" t="s">
        <v>418</v>
      </c>
      <c r="G2149" s="2"/>
      <c r="H2149" s="3" t="s">
        <v>419</v>
      </c>
    </row>
    <row r="2150" spans="1:8" x14ac:dyDescent="0.25">
      <c r="A2150" s="3">
        <v>1989</v>
      </c>
      <c r="B2150" s="3" t="s">
        <v>7842</v>
      </c>
      <c r="C2150" s="3" t="s">
        <v>5628</v>
      </c>
      <c r="D2150" s="3" t="s">
        <v>5627</v>
      </c>
      <c r="E2150" s="3" t="s">
        <v>42</v>
      </c>
      <c r="F2150" s="3" t="s">
        <v>416</v>
      </c>
      <c r="G2150" s="2"/>
      <c r="H2150" s="3" t="s">
        <v>8482</v>
      </c>
    </row>
    <row r="2151" spans="1:8" x14ac:dyDescent="0.25">
      <c r="A2151" s="3">
        <v>2011</v>
      </c>
      <c r="B2151" s="3" t="s">
        <v>7843</v>
      </c>
      <c r="C2151" s="3" t="s">
        <v>5645</v>
      </c>
      <c r="D2151" s="3" t="s">
        <v>5644</v>
      </c>
      <c r="E2151" s="3" t="s">
        <v>42</v>
      </c>
      <c r="F2151" s="3" t="s">
        <v>651</v>
      </c>
      <c r="G2151" s="2"/>
      <c r="H2151" s="3" t="s">
        <v>8387</v>
      </c>
    </row>
    <row r="2152" spans="1:8" x14ac:dyDescent="0.25">
      <c r="A2152" s="3">
        <v>2000</v>
      </c>
      <c r="B2152" s="3" t="s">
        <v>7844</v>
      </c>
      <c r="C2152" s="3" t="s">
        <v>5648</v>
      </c>
      <c r="D2152" s="3" t="s">
        <v>1931</v>
      </c>
      <c r="E2152" s="3" t="s">
        <v>42</v>
      </c>
      <c r="F2152" s="3" t="s">
        <v>2100</v>
      </c>
      <c r="G2152" s="2"/>
      <c r="H2152" s="3" t="s">
        <v>2101</v>
      </c>
    </row>
    <row r="2153" spans="1:8" x14ac:dyDescent="0.25">
      <c r="A2153" s="3">
        <v>2020</v>
      </c>
      <c r="B2153" s="3" t="s">
        <v>7847</v>
      </c>
      <c r="C2153" s="3" t="s">
        <v>30</v>
      </c>
      <c r="D2153" s="3" t="s">
        <v>29</v>
      </c>
      <c r="E2153" s="3" t="s">
        <v>7846</v>
      </c>
      <c r="F2153" s="3" t="s">
        <v>31</v>
      </c>
      <c r="G2153" s="2"/>
      <c r="H2153" s="3" t="s">
        <v>32</v>
      </c>
    </row>
    <row r="2154" spans="1:8" x14ac:dyDescent="0.25">
      <c r="A2154" s="3">
        <v>2020</v>
      </c>
      <c r="B2154" s="3" t="s">
        <v>7848</v>
      </c>
      <c r="C2154" s="3" t="s">
        <v>76</v>
      </c>
      <c r="D2154" s="3" t="s">
        <v>75</v>
      </c>
      <c r="E2154" s="3" t="s">
        <v>7845</v>
      </c>
      <c r="F2154" s="3" t="s">
        <v>31</v>
      </c>
      <c r="G2154" s="2"/>
      <c r="H2154" s="3" t="s">
        <v>32</v>
      </c>
    </row>
    <row r="2155" spans="1:8" x14ac:dyDescent="0.25">
      <c r="A2155" s="3" t="s">
        <v>161</v>
      </c>
      <c r="B2155" s="3" t="s">
        <v>7849</v>
      </c>
      <c r="C2155" s="3" t="s">
        <v>163</v>
      </c>
      <c r="D2155" s="3" t="s">
        <v>162</v>
      </c>
      <c r="E2155" s="3" t="s">
        <v>7845</v>
      </c>
      <c r="F2155" s="3" t="s">
        <v>164</v>
      </c>
      <c r="G2155" s="2"/>
      <c r="H2155" s="3" t="s">
        <v>165</v>
      </c>
    </row>
    <row r="2156" spans="1:8" x14ac:dyDescent="0.25">
      <c r="A2156" s="3">
        <v>2001</v>
      </c>
      <c r="B2156" s="3" t="s">
        <v>7850</v>
      </c>
      <c r="C2156" s="3" t="s">
        <v>174</v>
      </c>
      <c r="D2156" s="3" t="s">
        <v>173</v>
      </c>
      <c r="E2156" s="3" t="s">
        <v>7845</v>
      </c>
      <c r="F2156" s="3" t="s">
        <v>175</v>
      </c>
      <c r="G2156" s="2"/>
      <c r="H2156" s="3" t="s">
        <v>176</v>
      </c>
    </row>
    <row r="2157" spans="1:8" x14ac:dyDescent="0.25">
      <c r="A2157" s="3">
        <v>2011</v>
      </c>
      <c r="B2157" s="3" t="s">
        <v>7851</v>
      </c>
      <c r="C2157" s="3" t="s">
        <v>193</v>
      </c>
      <c r="D2157" s="3" t="s">
        <v>192</v>
      </c>
      <c r="E2157" s="3" t="s">
        <v>7845</v>
      </c>
      <c r="F2157" s="3" t="s">
        <v>8245</v>
      </c>
      <c r="G2157" s="2"/>
      <c r="H2157" s="3" t="s">
        <v>8246</v>
      </c>
    </row>
    <row r="2158" spans="1:8" x14ac:dyDescent="0.25">
      <c r="A2158" s="3">
        <v>2016</v>
      </c>
      <c r="B2158" s="3" t="s">
        <v>7852</v>
      </c>
      <c r="C2158" s="3" t="s">
        <v>195</v>
      </c>
      <c r="D2158" s="3" t="s">
        <v>194</v>
      </c>
      <c r="E2158" s="3" t="s">
        <v>7845</v>
      </c>
      <c r="F2158" s="3" t="s">
        <v>196</v>
      </c>
      <c r="G2158" s="2"/>
      <c r="H2158" s="3" t="s">
        <v>197</v>
      </c>
    </row>
    <row r="2159" spans="1:8" x14ac:dyDescent="0.25">
      <c r="A2159" s="3">
        <v>2005</v>
      </c>
      <c r="B2159" s="3" t="s">
        <v>7853</v>
      </c>
      <c r="C2159" s="3" t="s">
        <v>232</v>
      </c>
      <c r="D2159" s="3" t="s">
        <v>231</v>
      </c>
      <c r="E2159" s="3" t="s">
        <v>7845</v>
      </c>
      <c r="F2159" s="3" t="s">
        <v>8521</v>
      </c>
      <c r="G2159" s="2"/>
      <c r="H2159" s="3" t="s">
        <v>233</v>
      </c>
    </row>
    <row r="2160" spans="1:8" x14ac:dyDescent="0.25">
      <c r="A2160" s="3">
        <v>2001</v>
      </c>
      <c r="B2160" s="3" t="s">
        <v>7854</v>
      </c>
      <c r="C2160" s="3" t="s">
        <v>253</v>
      </c>
      <c r="D2160" s="3" t="s">
        <v>252</v>
      </c>
      <c r="E2160" s="3" t="s">
        <v>7845</v>
      </c>
      <c r="F2160" s="3" t="s">
        <v>175</v>
      </c>
      <c r="G2160" s="2"/>
      <c r="H2160" s="3" t="s">
        <v>176</v>
      </c>
    </row>
    <row r="2161" spans="1:8" x14ac:dyDescent="0.25">
      <c r="A2161" s="3">
        <v>2020</v>
      </c>
      <c r="B2161" s="3" t="s">
        <v>7855</v>
      </c>
      <c r="C2161" s="3" t="s">
        <v>279</v>
      </c>
      <c r="D2161" s="3" t="s">
        <v>278</v>
      </c>
      <c r="E2161" s="3" t="s">
        <v>7845</v>
      </c>
      <c r="F2161" s="3" t="s">
        <v>31</v>
      </c>
      <c r="G2161" s="2"/>
      <c r="H2161" s="3" t="s">
        <v>32</v>
      </c>
    </row>
    <row r="2162" spans="1:8" x14ac:dyDescent="0.25">
      <c r="A2162" s="3">
        <v>2017</v>
      </c>
      <c r="B2162" s="3" t="s">
        <v>7856</v>
      </c>
      <c r="C2162" s="3" t="s">
        <v>308</v>
      </c>
      <c r="D2162" s="3" t="s">
        <v>307</v>
      </c>
      <c r="E2162" s="3" t="s">
        <v>7845</v>
      </c>
      <c r="F2162" s="3" t="s">
        <v>256</v>
      </c>
      <c r="G2162" s="2"/>
      <c r="H2162" s="3" t="s">
        <v>257</v>
      </c>
    </row>
    <row r="2163" spans="1:8" x14ac:dyDescent="0.25">
      <c r="A2163" s="3">
        <v>2013</v>
      </c>
      <c r="B2163" s="3" t="s">
        <v>7857</v>
      </c>
      <c r="C2163" s="3" t="s">
        <v>313</v>
      </c>
      <c r="D2163" s="3" t="s">
        <v>312</v>
      </c>
      <c r="E2163" s="3" t="s">
        <v>7845</v>
      </c>
      <c r="F2163" s="3" t="s">
        <v>314</v>
      </c>
      <c r="G2163" s="2"/>
      <c r="H2163" s="3" t="s">
        <v>315</v>
      </c>
    </row>
    <row r="2164" spans="1:8" x14ac:dyDescent="0.25">
      <c r="A2164" s="3" t="s">
        <v>161</v>
      </c>
      <c r="B2164" s="3" t="s">
        <v>7858</v>
      </c>
      <c r="C2164" s="3" t="s">
        <v>317</v>
      </c>
      <c r="D2164" s="3" t="s">
        <v>316</v>
      </c>
      <c r="E2164" s="3" t="s">
        <v>7845</v>
      </c>
      <c r="F2164" s="3" t="s">
        <v>318</v>
      </c>
      <c r="G2164" s="2"/>
    </row>
    <row r="2165" spans="1:8" x14ac:dyDescent="0.25">
      <c r="A2165" s="3">
        <v>2013</v>
      </c>
      <c r="B2165" s="3" t="s">
        <v>7859</v>
      </c>
      <c r="C2165" s="3" t="s">
        <v>368</v>
      </c>
      <c r="D2165" s="3" t="s">
        <v>367</v>
      </c>
      <c r="E2165" s="3" t="s">
        <v>7845</v>
      </c>
      <c r="F2165" s="3" t="s">
        <v>369</v>
      </c>
      <c r="G2165" s="2"/>
      <c r="H2165" s="3" t="s">
        <v>370</v>
      </c>
    </row>
    <row r="2166" spans="1:8" x14ac:dyDescent="0.25">
      <c r="A2166" s="3">
        <v>2011</v>
      </c>
      <c r="B2166" s="3" t="s">
        <v>7860</v>
      </c>
      <c r="C2166" s="3" t="s">
        <v>372</v>
      </c>
      <c r="D2166" s="3" t="s">
        <v>371</v>
      </c>
      <c r="E2166" s="3" t="s">
        <v>7845</v>
      </c>
      <c r="F2166" s="3" t="s">
        <v>8245</v>
      </c>
      <c r="G2166" s="2"/>
      <c r="H2166" s="3" t="s">
        <v>8246</v>
      </c>
    </row>
    <row r="2167" spans="1:8" x14ac:dyDescent="0.25">
      <c r="A2167" s="3">
        <v>2016</v>
      </c>
      <c r="B2167" s="3" t="s">
        <v>7861</v>
      </c>
      <c r="C2167" s="3" t="s">
        <v>409</v>
      </c>
      <c r="D2167" s="3" t="s">
        <v>408</v>
      </c>
      <c r="E2167" s="3" t="s">
        <v>7845</v>
      </c>
      <c r="F2167" s="3" t="s">
        <v>8435</v>
      </c>
      <c r="G2167" s="2"/>
      <c r="H2167" s="3" t="s">
        <v>8436</v>
      </c>
    </row>
    <row r="2168" spans="1:8" x14ac:dyDescent="0.25">
      <c r="A2168" s="3">
        <v>2016</v>
      </c>
      <c r="B2168" s="3" t="s">
        <v>7862</v>
      </c>
      <c r="C2168" s="3" t="s">
        <v>506</v>
      </c>
      <c r="D2168" s="3" t="s">
        <v>505</v>
      </c>
      <c r="E2168" s="3" t="s">
        <v>7845</v>
      </c>
      <c r="F2168" s="3" t="s">
        <v>196</v>
      </c>
      <c r="G2168" s="2"/>
      <c r="H2168" s="3" t="s">
        <v>197</v>
      </c>
    </row>
    <row r="2169" spans="1:8" x14ac:dyDescent="0.25">
      <c r="A2169" s="3">
        <v>2013</v>
      </c>
      <c r="B2169" s="3" t="s">
        <v>7863</v>
      </c>
      <c r="C2169" s="3" t="s">
        <v>512</v>
      </c>
      <c r="D2169" s="3" t="s">
        <v>511</v>
      </c>
      <c r="E2169" s="3" t="s">
        <v>7845</v>
      </c>
      <c r="F2169" s="3" t="s">
        <v>369</v>
      </c>
      <c r="G2169" s="2"/>
      <c r="H2169" s="3" t="s">
        <v>370</v>
      </c>
    </row>
    <row r="2170" spans="1:8" x14ac:dyDescent="0.25">
      <c r="A2170" s="3" t="s">
        <v>161</v>
      </c>
      <c r="B2170" s="3" t="s">
        <v>7864</v>
      </c>
      <c r="C2170" s="3" t="s">
        <v>514</v>
      </c>
      <c r="D2170" s="3" t="s">
        <v>513</v>
      </c>
      <c r="E2170" s="3" t="s">
        <v>7845</v>
      </c>
      <c r="F2170" s="3" t="s">
        <v>341</v>
      </c>
      <c r="G2170" s="2"/>
      <c r="H2170" s="3" t="s">
        <v>515</v>
      </c>
    </row>
    <row r="2171" spans="1:8" x14ac:dyDescent="0.25">
      <c r="A2171" s="3">
        <v>2012</v>
      </c>
      <c r="B2171" s="3" t="s">
        <v>7865</v>
      </c>
      <c r="C2171" s="3" t="s">
        <v>542</v>
      </c>
      <c r="D2171" s="3" t="s">
        <v>541</v>
      </c>
      <c r="E2171" s="3" t="s">
        <v>7845</v>
      </c>
      <c r="F2171" s="3" t="s">
        <v>543</v>
      </c>
      <c r="G2171" s="2"/>
      <c r="H2171" s="3" t="s">
        <v>544</v>
      </c>
    </row>
    <row r="2172" spans="1:8" x14ac:dyDescent="0.25">
      <c r="A2172" s="3">
        <v>2004</v>
      </c>
      <c r="B2172" s="3" t="s">
        <v>7866</v>
      </c>
      <c r="C2172" s="3" t="s">
        <v>671</v>
      </c>
      <c r="D2172" s="3" t="s">
        <v>670</v>
      </c>
      <c r="E2172" s="3" t="s">
        <v>7845</v>
      </c>
      <c r="F2172" s="3" t="s">
        <v>672</v>
      </c>
      <c r="G2172" s="2"/>
      <c r="H2172" s="3" t="s">
        <v>8261</v>
      </c>
    </row>
    <row r="2173" spans="1:8" x14ac:dyDescent="0.25">
      <c r="A2173" s="3">
        <v>2022</v>
      </c>
      <c r="B2173" s="3" t="s">
        <v>7867</v>
      </c>
      <c r="C2173" s="3" t="s">
        <v>687</v>
      </c>
      <c r="D2173" s="3" t="s">
        <v>686</v>
      </c>
      <c r="E2173" s="3" t="s">
        <v>7845</v>
      </c>
      <c r="F2173" s="3" t="s">
        <v>688</v>
      </c>
      <c r="G2173" s="2"/>
      <c r="H2173" s="3" t="s">
        <v>689</v>
      </c>
    </row>
    <row r="2174" spans="1:8" x14ac:dyDescent="0.25">
      <c r="A2174" s="3">
        <v>2022</v>
      </c>
      <c r="B2174" s="3" t="s">
        <v>7868</v>
      </c>
      <c r="C2174" s="3" t="s">
        <v>691</v>
      </c>
      <c r="D2174" s="3" t="s">
        <v>690</v>
      </c>
      <c r="E2174" s="3" t="s">
        <v>7845</v>
      </c>
      <c r="F2174" s="3" t="s">
        <v>688</v>
      </c>
      <c r="G2174" s="2"/>
      <c r="H2174" s="3" t="s">
        <v>689</v>
      </c>
    </row>
    <row r="2175" spans="1:8" x14ac:dyDescent="0.25">
      <c r="A2175" s="3">
        <v>2022</v>
      </c>
      <c r="B2175" s="3" t="s">
        <v>7869</v>
      </c>
      <c r="C2175" s="3" t="s">
        <v>693</v>
      </c>
      <c r="D2175" s="3" t="s">
        <v>692</v>
      </c>
      <c r="E2175" s="3" t="s">
        <v>7845</v>
      </c>
      <c r="F2175" s="3" t="s">
        <v>688</v>
      </c>
      <c r="G2175" s="2"/>
      <c r="H2175" s="3" t="s">
        <v>689</v>
      </c>
    </row>
    <row r="2176" spans="1:8" x14ac:dyDescent="0.25">
      <c r="A2176" s="3">
        <v>2022</v>
      </c>
      <c r="B2176" s="3" t="s">
        <v>7870</v>
      </c>
      <c r="C2176" s="3" t="s">
        <v>695</v>
      </c>
      <c r="D2176" s="3" t="s">
        <v>694</v>
      </c>
      <c r="E2176" s="3" t="s">
        <v>7845</v>
      </c>
      <c r="F2176" s="3" t="s">
        <v>688</v>
      </c>
      <c r="G2176" s="2"/>
      <c r="H2176" s="3" t="s">
        <v>689</v>
      </c>
    </row>
    <row r="2177" spans="1:8" x14ac:dyDescent="0.25">
      <c r="A2177" s="3">
        <v>2005</v>
      </c>
      <c r="B2177" s="3" t="s">
        <v>7871</v>
      </c>
      <c r="C2177" s="3" t="s">
        <v>711</v>
      </c>
      <c r="D2177" s="3" t="s">
        <v>710</v>
      </c>
      <c r="E2177" s="3" t="s">
        <v>7845</v>
      </c>
      <c r="F2177" s="3" t="s">
        <v>712</v>
      </c>
      <c r="G2177" s="2"/>
      <c r="H2177" s="3" t="s">
        <v>8522</v>
      </c>
    </row>
    <row r="2178" spans="1:8" x14ac:dyDescent="0.25">
      <c r="A2178" s="3" t="s">
        <v>161</v>
      </c>
      <c r="B2178" s="3" t="s">
        <v>7872</v>
      </c>
      <c r="C2178" s="3" t="s">
        <v>714</v>
      </c>
      <c r="D2178" s="3" t="s">
        <v>713</v>
      </c>
      <c r="E2178" s="3" t="s">
        <v>7845</v>
      </c>
      <c r="F2178" s="3" t="s">
        <v>164</v>
      </c>
      <c r="G2178" s="2"/>
      <c r="H2178" s="3" t="s">
        <v>165</v>
      </c>
    </row>
    <row r="2179" spans="1:8" x14ac:dyDescent="0.25">
      <c r="A2179" s="3">
        <v>2005</v>
      </c>
      <c r="B2179" s="3" t="s">
        <v>7873</v>
      </c>
      <c r="C2179" s="3" t="s">
        <v>716</v>
      </c>
      <c r="D2179" s="3" t="s">
        <v>715</v>
      </c>
      <c r="E2179" s="3" t="s">
        <v>7845</v>
      </c>
      <c r="F2179" s="3" t="s">
        <v>712</v>
      </c>
      <c r="G2179" s="2"/>
      <c r="H2179" s="3" t="s">
        <v>8522</v>
      </c>
    </row>
    <row r="2180" spans="1:8" x14ac:dyDescent="0.25">
      <c r="A2180" s="3">
        <v>2003</v>
      </c>
      <c r="B2180" s="3" t="s">
        <v>7874</v>
      </c>
      <c r="C2180" s="3" t="s">
        <v>725</v>
      </c>
      <c r="D2180" s="3" t="s">
        <v>724</v>
      </c>
      <c r="E2180" s="3" t="s">
        <v>7845</v>
      </c>
      <c r="F2180" s="3" t="s">
        <v>664</v>
      </c>
      <c r="G2180" s="2"/>
      <c r="H2180" s="3" t="s">
        <v>665</v>
      </c>
    </row>
    <row r="2181" spans="1:8" x14ac:dyDescent="0.25">
      <c r="A2181" s="3">
        <v>2011</v>
      </c>
      <c r="B2181" s="3" t="s">
        <v>7875</v>
      </c>
      <c r="C2181" s="3" t="s">
        <v>768</v>
      </c>
      <c r="D2181" s="3" t="s">
        <v>8523</v>
      </c>
      <c r="E2181" s="3" t="s">
        <v>7845</v>
      </c>
      <c r="F2181" s="3" t="s">
        <v>769</v>
      </c>
      <c r="G2181" s="2"/>
      <c r="H2181" s="3" t="s">
        <v>8524</v>
      </c>
    </row>
    <row r="2182" spans="1:8" x14ac:dyDescent="0.25">
      <c r="A2182" s="3">
        <v>2005</v>
      </c>
      <c r="B2182" s="3" t="s">
        <v>7876</v>
      </c>
      <c r="C2182" s="3" t="s">
        <v>829</v>
      </c>
      <c r="D2182" s="3" t="s">
        <v>828</v>
      </c>
      <c r="E2182" s="3" t="s">
        <v>7845</v>
      </c>
      <c r="F2182" s="3" t="s">
        <v>200</v>
      </c>
      <c r="G2182" s="2"/>
      <c r="H2182" s="3" t="s">
        <v>201</v>
      </c>
    </row>
    <row r="2183" spans="1:8" x14ac:dyDescent="0.25">
      <c r="A2183" s="3">
        <v>2014</v>
      </c>
      <c r="B2183" s="3" t="s">
        <v>7877</v>
      </c>
      <c r="C2183" s="3" t="s">
        <v>882</v>
      </c>
      <c r="D2183" s="3" t="s">
        <v>881</v>
      </c>
      <c r="E2183" s="3" t="s">
        <v>7845</v>
      </c>
      <c r="F2183" s="3" t="s">
        <v>883</v>
      </c>
      <c r="G2183" s="2"/>
      <c r="H2183" s="3" t="s">
        <v>884</v>
      </c>
    </row>
    <row r="2184" spans="1:8" x14ac:dyDescent="0.25">
      <c r="A2184" s="3">
        <v>2014</v>
      </c>
      <c r="B2184" s="3" t="s">
        <v>7878</v>
      </c>
      <c r="C2184" s="3" t="s">
        <v>886</v>
      </c>
      <c r="D2184" s="3" t="s">
        <v>885</v>
      </c>
      <c r="E2184" s="3" t="s">
        <v>7845</v>
      </c>
      <c r="F2184" s="3" t="s">
        <v>271</v>
      </c>
      <c r="G2184" s="2"/>
      <c r="H2184" s="3" t="s">
        <v>272</v>
      </c>
    </row>
    <row r="2185" spans="1:8" x14ac:dyDescent="0.25">
      <c r="A2185" s="3">
        <v>1998</v>
      </c>
      <c r="B2185" s="3" t="s">
        <v>7879</v>
      </c>
      <c r="C2185" s="3" t="s">
        <v>959</v>
      </c>
      <c r="D2185" s="3" t="s">
        <v>958</v>
      </c>
      <c r="E2185" s="3" t="s">
        <v>7845</v>
      </c>
      <c r="F2185" s="3" t="s">
        <v>960</v>
      </c>
      <c r="G2185" s="2"/>
      <c r="H2185" s="3" t="s">
        <v>961</v>
      </c>
    </row>
    <row r="2186" spans="1:8" x14ac:dyDescent="0.25">
      <c r="A2186" s="3">
        <v>2011</v>
      </c>
      <c r="B2186" s="3" t="s">
        <v>7880</v>
      </c>
      <c r="C2186" s="3" t="s">
        <v>970</v>
      </c>
      <c r="D2186" s="3" t="s">
        <v>969</v>
      </c>
      <c r="E2186" s="3" t="s">
        <v>7845</v>
      </c>
      <c r="F2186" s="3" t="s">
        <v>769</v>
      </c>
      <c r="G2186" s="2"/>
      <c r="H2186" s="3" t="s">
        <v>8524</v>
      </c>
    </row>
    <row r="2187" spans="1:8" x14ac:dyDescent="0.25">
      <c r="A2187" s="3">
        <v>2018</v>
      </c>
      <c r="B2187" s="3" t="s">
        <v>7881</v>
      </c>
      <c r="C2187" s="3" t="s">
        <v>1067</v>
      </c>
      <c r="D2187" s="3" t="s">
        <v>1066</v>
      </c>
      <c r="E2187" s="3" t="s">
        <v>7845</v>
      </c>
      <c r="F2187" s="3" t="s">
        <v>1068</v>
      </c>
      <c r="G2187" s="2"/>
      <c r="H2187" s="3" t="s">
        <v>1069</v>
      </c>
    </row>
    <row r="2188" spans="1:8" x14ac:dyDescent="0.25">
      <c r="A2188" s="3">
        <v>2013</v>
      </c>
      <c r="B2188" s="3" t="s">
        <v>7882</v>
      </c>
      <c r="C2188" s="3" t="s">
        <v>1106</v>
      </c>
      <c r="D2188" s="3" t="s">
        <v>1105</v>
      </c>
      <c r="E2188" s="3" t="s">
        <v>7845</v>
      </c>
      <c r="F2188" s="3" t="s">
        <v>314</v>
      </c>
      <c r="G2188" s="2"/>
      <c r="H2188" s="3" t="s">
        <v>315</v>
      </c>
    </row>
    <row r="2189" spans="1:8" x14ac:dyDescent="0.25">
      <c r="A2189" s="3">
        <v>2010</v>
      </c>
      <c r="B2189" s="3" t="s">
        <v>7883</v>
      </c>
      <c r="C2189" s="3" t="s">
        <v>1140</v>
      </c>
      <c r="D2189" s="3" t="s">
        <v>1139</v>
      </c>
      <c r="E2189" s="3" t="s">
        <v>7845</v>
      </c>
      <c r="F2189" s="3" t="s">
        <v>8295</v>
      </c>
      <c r="G2189" s="2"/>
      <c r="H2189" s="3" t="s">
        <v>311</v>
      </c>
    </row>
    <row r="2190" spans="1:8" x14ac:dyDescent="0.25">
      <c r="A2190" s="3">
        <v>2007</v>
      </c>
      <c r="B2190" s="3" t="s">
        <v>7884</v>
      </c>
      <c r="C2190" s="3" t="s">
        <v>1205</v>
      </c>
      <c r="D2190" s="3" t="s">
        <v>1204</v>
      </c>
      <c r="E2190" s="3" t="s">
        <v>7845</v>
      </c>
      <c r="F2190" s="3" t="s">
        <v>8525</v>
      </c>
      <c r="G2190" s="2"/>
      <c r="H2190" s="3" t="s">
        <v>1206</v>
      </c>
    </row>
    <row r="2191" spans="1:8" x14ac:dyDescent="0.25">
      <c r="A2191" s="3">
        <v>2012</v>
      </c>
      <c r="B2191" s="3" t="s">
        <v>7885</v>
      </c>
      <c r="C2191" s="3" t="s">
        <v>1208</v>
      </c>
      <c r="D2191" s="3" t="s">
        <v>1207</v>
      </c>
      <c r="E2191" s="3" t="s">
        <v>7845</v>
      </c>
      <c r="F2191" s="3" t="s">
        <v>459</v>
      </c>
      <c r="G2191" s="2"/>
      <c r="H2191" s="3" t="s">
        <v>460</v>
      </c>
    </row>
    <row r="2192" spans="1:8" x14ac:dyDescent="0.25">
      <c r="A2192" s="3">
        <v>2001</v>
      </c>
      <c r="B2192" s="3" t="s">
        <v>7886</v>
      </c>
      <c r="C2192" s="3" t="s">
        <v>1231</v>
      </c>
      <c r="D2192" s="3" t="s">
        <v>1230</v>
      </c>
      <c r="E2192" s="3" t="s">
        <v>7845</v>
      </c>
      <c r="F2192" s="3" t="s">
        <v>175</v>
      </c>
      <c r="G2192" s="2"/>
      <c r="H2192" s="3" t="s">
        <v>176</v>
      </c>
    </row>
    <row r="2193" spans="1:8" x14ac:dyDescent="0.25">
      <c r="A2193" s="3">
        <v>2001</v>
      </c>
      <c r="B2193" s="3" t="s">
        <v>7887</v>
      </c>
      <c r="C2193" s="3" t="s">
        <v>1233</v>
      </c>
      <c r="D2193" s="3" t="s">
        <v>1232</v>
      </c>
      <c r="E2193" s="3" t="s">
        <v>7845</v>
      </c>
      <c r="F2193" s="3" t="s">
        <v>175</v>
      </c>
      <c r="G2193" s="2" t="s">
        <v>1234</v>
      </c>
      <c r="H2193" s="3" t="s">
        <v>176</v>
      </c>
    </row>
    <row r="2194" spans="1:8" x14ac:dyDescent="0.25">
      <c r="A2194" s="3">
        <v>2019</v>
      </c>
      <c r="B2194" s="3" t="s">
        <v>7888</v>
      </c>
      <c r="C2194" s="3" t="s">
        <v>1245</v>
      </c>
      <c r="D2194" s="3" t="s">
        <v>1244</v>
      </c>
      <c r="E2194" s="3" t="s">
        <v>7845</v>
      </c>
      <c r="F2194" s="3" t="s">
        <v>1246</v>
      </c>
      <c r="G2194" s="2"/>
      <c r="H2194" s="3" t="s">
        <v>1247</v>
      </c>
    </row>
    <row r="2195" spans="1:8" x14ac:dyDescent="0.25">
      <c r="A2195" s="3">
        <v>2001</v>
      </c>
      <c r="B2195" s="3" t="s">
        <v>7889</v>
      </c>
      <c r="C2195" s="3" t="s">
        <v>1293</v>
      </c>
      <c r="D2195" s="3" t="s">
        <v>1292</v>
      </c>
      <c r="E2195" s="3" t="s">
        <v>7845</v>
      </c>
      <c r="F2195" s="3" t="s">
        <v>175</v>
      </c>
      <c r="G2195" s="2"/>
      <c r="H2195" s="3" t="s">
        <v>176</v>
      </c>
    </row>
    <row r="2196" spans="1:8" x14ac:dyDescent="0.25">
      <c r="A2196" s="3">
        <v>1998</v>
      </c>
      <c r="B2196" s="3" t="s">
        <v>7890</v>
      </c>
      <c r="C2196" s="3" t="s">
        <v>1295</v>
      </c>
      <c r="D2196" s="3" t="s">
        <v>1294</v>
      </c>
      <c r="E2196" s="3" t="s">
        <v>7845</v>
      </c>
      <c r="F2196" s="3" t="s">
        <v>960</v>
      </c>
      <c r="G2196" s="2"/>
      <c r="H2196" s="3" t="s">
        <v>961</v>
      </c>
    </row>
    <row r="2197" spans="1:8" x14ac:dyDescent="0.25">
      <c r="A2197" s="3">
        <v>2002</v>
      </c>
      <c r="B2197" s="3" t="s">
        <v>7891</v>
      </c>
      <c r="C2197" s="3" t="s">
        <v>1321</v>
      </c>
      <c r="D2197" s="3" t="s">
        <v>1320</v>
      </c>
      <c r="E2197" s="3" t="s">
        <v>7845</v>
      </c>
      <c r="F2197" s="3" t="s">
        <v>1039</v>
      </c>
      <c r="G2197" s="2"/>
      <c r="H2197" s="3" t="s">
        <v>8437</v>
      </c>
    </row>
    <row r="2198" spans="1:8" x14ac:dyDescent="0.25">
      <c r="A2198" s="3" t="s">
        <v>161</v>
      </c>
      <c r="B2198" s="3" t="s">
        <v>7892</v>
      </c>
      <c r="C2198" s="3" t="s">
        <v>1400</v>
      </c>
      <c r="D2198" s="3" t="s">
        <v>1399</v>
      </c>
      <c r="E2198" s="3" t="s">
        <v>7845</v>
      </c>
      <c r="F2198" s="3" t="s">
        <v>318</v>
      </c>
      <c r="G2198" s="2"/>
    </row>
    <row r="2199" spans="1:8" x14ac:dyDescent="0.25">
      <c r="A2199" s="3">
        <v>2013</v>
      </c>
      <c r="B2199" s="3" t="s">
        <v>7893</v>
      </c>
      <c r="C2199" s="3" t="s">
        <v>1470</v>
      </c>
      <c r="D2199" s="3" t="s">
        <v>1469</v>
      </c>
      <c r="E2199" s="3" t="s">
        <v>7845</v>
      </c>
      <c r="F2199" s="3" t="s">
        <v>369</v>
      </c>
      <c r="G2199" s="2"/>
      <c r="H2199" s="3" t="s">
        <v>370</v>
      </c>
    </row>
    <row r="2200" spans="1:8" x14ac:dyDescent="0.25">
      <c r="A2200" s="3">
        <v>2005</v>
      </c>
      <c r="B2200" s="3" t="s">
        <v>7894</v>
      </c>
      <c r="C2200" s="3" t="s">
        <v>1475</v>
      </c>
      <c r="D2200" s="3" t="s">
        <v>1474</v>
      </c>
      <c r="E2200" s="3" t="s">
        <v>7845</v>
      </c>
      <c r="F2200" s="3" t="s">
        <v>200</v>
      </c>
      <c r="G2200" s="2"/>
      <c r="H2200" s="3" t="s">
        <v>201</v>
      </c>
    </row>
    <row r="2201" spans="1:8" x14ac:dyDescent="0.25">
      <c r="A2201" s="3">
        <v>2001</v>
      </c>
      <c r="B2201" s="3" t="s">
        <v>7895</v>
      </c>
      <c r="C2201" s="3" t="s">
        <v>1487</v>
      </c>
      <c r="D2201" s="3" t="s">
        <v>1486</v>
      </c>
      <c r="E2201" s="3" t="s">
        <v>7845</v>
      </c>
      <c r="F2201" s="3" t="s">
        <v>175</v>
      </c>
      <c r="G2201" s="2"/>
      <c r="H2201" s="3" t="s">
        <v>176</v>
      </c>
    </row>
    <row r="2202" spans="1:8" x14ac:dyDescent="0.25">
      <c r="A2202" s="3">
        <v>2015</v>
      </c>
      <c r="B2202" s="3" t="s">
        <v>7896</v>
      </c>
      <c r="C2202" s="3" t="s">
        <v>1522</v>
      </c>
      <c r="D2202" s="3" t="s">
        <v>1521</v>
      </c>
      <c r="E2202" s="3" t="s">
        <v>7845</v>
      </c>
      <c r="F2202" s="3" t="s">
        <v>1523</v>
      </c>
      <c r="G2202" s="2"/>
      <c r="H2202" s="3" t="s">
        <v>1524</v>
      </c>
    </row>
    <row r="2203" spans="1:8" x14ac:dyDescent="0.25">
      <c r="A2203" s="3">
        <v>2007</v>
      </c>
      <c r="B2203" s="3" t="s">
        <v>7897</v>
      </c>
      <c r="C2203" s="3" t="s">
        <v>1532</v>
      </c>
      <c r="D2203" s="3" t="s">
        <v>1531</v>
      </c>
      <c r="E2203" s="3" t="s">
        <v>7845</v>
      </c>
      <c r="F2203" s="3" t="s">
        <v>8525</v>
      </c>
      <c r="G2203" s="2"/>
      <c r="H2203" s="3" t="s">
        <v>1206</v>
      </c>
    </row>
    <row r="2204" spans="1:8" x14ac:dyDescent="0.25">
      <c r="A2204" s="3">
        <v>2011</v>
      </c>
      <c r="B2204" s="3" t="s">
        <v>7898</v>
      </c>
      <c r="C2204" s="3" t="s">
        <v>1600</v>
      </c>
      <c r="D2204" s="3" t="s">
        <v>1599</v>
      </c>
      <c r="E2204" s="3" t="s">
        <v>7845</v>
      </c>
      <c r="F2204" s="3" t="s">
        <v>1403</v>
      </c>
      <c r="G2204" s="2"/>
      <c r="H2204" s="3" t="s">
        <v>8466</v>
      </c>
    </row>
    <row r="2205" spans="1:8" x14ac:dyDescent="0.25">
      <c r="A2205" s="3">
        <v>2009</v>
      </c>
      <c r="B2205" s="3" t="s">
        <v>7899</v>
      </c>
      <c r="C2205" s="3" t="s">
        <v>1628</v>
      </c>
      <c r="D2205" s="3" t="s">
        <v>1627</v>
      </c>
      <c r="E2205" s="3" t="s">
        <v>7845</v>
      </c>
      <c r="F2205" s="3" t="s">
        <v>612</v>
      </c>
      <c r="G2205" s="2"/>
      <c r="H2205" s="3" t="s">
        <v>8276</v>
      </c>
    </row>
    <row r="2206" spans="1:8" x14ac:dyDescent="0.25">
      <c r="A2206" s="3" t="s">
        <v>161</v>
      </c>
      <c r="B2206" s="3" t="s">
        <v>7900</v>
      </c>
      <c r="C2206" s="3" t="s">
        <v>1669</v>
      </c>
      <c r="D2206" s="3" t="s">
        <v>1670</v>
      </c>
      <c r="E2206" s="3" t="s">
        <v>7845</v>
      </c>
      <c r="F2206" s="3" t="s">
        <v>341</v>
      </c>
      <c r="G2206" s="2"/>
    </row>
    <row r="2207" spans="1:8" x14ac:dyDescent="0.25">
      <c r="A2207" s="3">
        <v>2012</v>
      </c>
      <c r="B2207" s="3" t="s">
        <v>7901</v>
      </c>
      <c r="C2207" s="3" t="s">
        <v>1710</v>
      </c>
      <c r="D2207" s="3" t="s">
        <v>1709</v>
      </c>
      <c r="E2207" s="3" t="s">
        <v>7845</v>
      </c>
      <c r="F2207" s="3" t="s">
        <v>1711</v>
      </c>
      <c r="G2207" s="2"/>
      <c r="H2207" s="3" t="s">
        <v>1712</v>
      </c>
    </row>
    <row r="2208" spans="1:8" x14ac:dyDescent="0.25">
      <c r="A2208" s="3">
        <v>2005</v>
      </c>
      <c r="B2208" s="3" t="s">
        <v>7902</v>
      </c>
      <c r="C2208" s="3" t="s">
        <v>1728</v>
      </c>
      <c r="D2208" s="3" t="s">
        <v>1727</v>
      </c>
      <c r="E2208" s="3" t="s">
        <v>7845</v>
      </c>
      <c r="F2208" s="3" t="s">
        <v>712</v>
      </c>
      <c r="G2208" s="2"/>
      <c r="H2208" s="3" t="s">
        <v>8522</v>
      </c>
    </row>
    <row r="2209" spans="1:8" x14ac:dyDescent="0.25">
      <c r="A2209" s="3">
        <v>1999</v>
      </c>
      <c r="B2209" s="3" t="s">
        <v>7903</v>
      </c>
      <c r="C2209" s="3" t="s">
        <v>1756</v>
      </c>
      <c r="D2209" s="3" t="s">
        <v>1755</v>
      </c>
      <c r="E2209" s="3" t="s">
        <v>7845</v>
      </c>
      <c r="F2209" s="3" t="s">
        <v>95</v>
      </c>
      <c r="G2209" s="2"/>
      <c r="H2209" s="3" t="s">
        <v>96</v>
      </c>
    </row>
    <row r="2210" spans="1:8" x14ac:dyDescent="0.25">
      <c r="A2210" s="3">
        <v>2016</v>
      </c>
      <c r="B2210" s="3" t="s">
        <v>7904</v>
      </c>
      <c r="C2210" s="3" t="s">
        <v>1788</v>
      </c>
      <c r="D2210" s="3" t="s">
        <v>1787</v>
      </c>
      <c r="E2210" s="3" t="s">
        <v>7845</v>
      </c>
      <c r="F2210" s="3" t="s">
        <v>8435</v>
      </c>
      <c r="G2210" s="2"/>
      <c r="H2210" s="3" t="s">
        <v>8436</v>
      </c>
    </row>
    <row r="2211" spans="1:8" x14ac:dyDescent="0.25">
      <c r="A2211" s="3">
        <v>2011</v>
      </c>
      <c r="B2211" s="3" t="s">
        <v>7905</v>
      </c>
      <c r="C2211" s="3" t="s">
        <v>1806</v>
      </c>
      <c r="D2211" s="3" t="s">
        <v>8526</v>
      </c>
      <c r="E2211" s="3" t="s">
        <v>7845</v>
      </c>
      <c r="F2211" s="3" t="s">
        <v>1807</v>
      </c>
      <c r="G2211" s="2"/>
      <c r="H2211" s="3" t="s">
        <v>1808</v>
      </c>
    </row>
    <row r="2212" spans="1:8" x14ac:dyDescent="0.25">
      <c r="A2212" s="3">
        <v>2017</v>
      </c>
      <c r="B2212" s="3" t="s">
        <v>7906</v>
      </c>
      <c r="C2212" s="3" t="s">
        <v>1851</v>
      </c>
      <c r="D2212" s="3" t="s">
        <v>1850</v>
      </c>
      <c r="E2212" s="3" t="s">
        <v>7845</v>
      </c>
      <c r="F2212" s="3" t="s">
        <v>256</v>
      </c>
      <c r="G2212" s="2"/>
      <c r="H2212" s="3" t="s">
        <v>257</v>
      </c>
    </row>
    <row r="2213" spans="1:8" x14ac:dyDescent="0.25">
      <c r="A2213" s="3">
        <v>2014</v>
      </c>
      <c r="B2213" s="3" t="s">
        <v>7907</v>
      </c>
      <c r="C2213" s="3" t="s">
        <v>1855</v>
      </c>
      <c r="D2213" s="3" t="s">
        <v>1854</v>
      </c>
      <c r="E2213" s="3" t="s">
        <v>7845</v>
      </c>
      <c r="F2213" s="3" t="s">
        <v>883</v>
      </c>
      <c r="G2213" s="2"/>
      <c r="H2213" s="3" t="s">
        <v>884</v>
      </c>
    </row>
    <row r="2214" spans="1:8" x14ac:dyDescent="0.25">
      <c r="A2214" s="3" t="s">
        <v>161</v>
      </c>
      <c r="B2214" s="3" t="s">
        <v>7908</v>
      </c>
      <c r="C2214" s="3" t="s">
        <v>1865</v>
      </c>
      <c r="D2214" s="3" t="s">
        <v>1864</v>
      </c>
      <c r="E2214" s="3" t="s">
        <v>7845</v>
      </c>
      <c r="F2214" s="3" t="s">
        <v>341</v>
      </c>
      <c r="G2214" s="2"/>
    </row>
    <row r="2215" spans="1:8" x14ac:dyDescent="0.25">
      <c r="A2215" s="3">
        <v>2001</v>
      </c>
      <c r="B2215" s="3" t="s">
        <v>7909</v>
      </c>
      <c r="C2215" s="3" t="s">
        <v>1867</v>
      </c>
      <c r="D2215" s="3" t="s">
        <v>1866</v>
      </c>
      <c r="E2215" s="3" t="s">
        <v>7845</v>
      </c>
      <c r="F2215" s="3" t="s">
        <v>175</v>
      </c>
      <c r="G2215" s="2"/>
      <c r="H2215" s="3" t="s">
        <v>176</v>
      </c>
    </row>
    <row r="2216" spans="1:8" x14ac:dyDescent="0.25">
      <c r="A2216" s="3">
        <v>2011</v>
      </c>
      <c r="B2216" s="3" t="s">
        <v>7910</v>
      </c>
      <c r="C2216" s="3" t="s">
        <v>1874</v>
      </c>
      <c r="D2216" s="3" t="s">
        <v>1873</v>
      </c>
      <c r="E2216" s="3" t="s">
        <v>7845</v>
      </c>
      <c r="F2216" s="3" t="s">
        <v>8245</v>
      </c>
      <c r="G2216" s="2"/>
      <c r="H2216" s="3" t="s">
        <v>8246</v>
      </c>
    </row>
    <row r="2217" spans="1:8" x14ac:dyDescent="0.25">
      <c r="A2217" s="3">
        <v>2010</v>
      </c>
      <c r="B2217" s="3" t="s">
        <v>7911</v>
      </c>
      <c r="C2217" s="3" t="s">
        <v>1909</v>
      </c>
      <c r="D2217" s="3" t="s">
        <v>1908</v>
      </c>
      <c r="E2217" s="3" t="s">
        <v>7845</v>
      </c>
      <c r="F2217" s="3" t="s">
        <v>1430</v>
      </c>
      <c r="G2217" s="2"/>
      <c r="H2217" s="3" t="s">
        <v>1431</v>
      </c>
    </row>
    <row r="2218" spans="1:8" x14ac:dyDescent="0.25">
      <c r="A2218" s="3">
        <v>2014</v>
      </c>
      <c r="B2218" s="3" t="s">
        <v>7912</v>
      </c>
      <c r="C2218" s="3" t="s">
        <v>1956</v>
      </c>
      <c r="D2218" s="3" t="s">
        <v>1955</v>
      </c>
      <c r="E2218" s="3" t="s">
        <v>7845</v>
      </c>
      <c r="F2218" s="3" t="s">
        <v>271</v>
      </c>
      <c r="G2218" s="2"/>
      <c r="H2218" s="3" t="s">
        <v>272</v>
      </c>
    </row>
    <row r="2219" spans="1:8" x14ac:dyDescent="0.25">
      <c r="A2219" s="3">
        <v>2001</v>
      </c>
      <c r="B2219" s="3" t="s">
        <v>7913</v>
      </c>
      <c r="C2219" s="3" t="s">
        <v>2055</v>
      </c>
      <c r="D2219" s="3" t="s">
        <v>2054</v>
      </c>
      <c r="E2219" s="3" t="s">
        <v>7845</v>
      </c>
      <c r="F2219" s="3" t="s">
        <v>2056</v>
      </c>
      <c r="G2219" s="2"/>
      <c r="H2219" s="3" t="s">
        <v>8292</v>
      </c>
    </row>
    <row r="2220" spans="1:8" x14ac:dyDescent="0.25">
      <c r="A2220" s="3">
        <v>2022</v>
      </c>
      <c r="B2220" s="3" t="s">
        <v>7914</v>
      </c>
      <c r="C2220" s="3" t="s">
        <v>2105</v>
      </c>
      <c r="D2220" s="3" t="s">
        <v>2104</v>
      </c>
      <c r="E2220" s="3" t="s">
        <v>7845</v>
      </c>
      <c r="F2220" s="3" t="s">
        <v>688</v>
      </c>
      <c r="G2220" s="2"/>
      <c r="H2220" s="3" t="s">
        <v>689</v>
      </c>
    </row>
    <row r="2221" spans="1:8" x14ac:dyDescent="0.25">
      <c r="A2221" s="3">
        <v>2019</v>
      </c>
      <c r="B2221" s="3" t="s">
        <v>7915</v>
      </c>
      <c r="C2221" s="3" t="s">
        <v>2109</v>
      </c>
      <c r="D2221" s="3" t="s">
        <v>2108</v>
      </c>
      <c r="E2221" s="3" t="s">
        <v>7845</v>
      </c>
      <c r="F2221" s="3" t="s">
        <v>1246</v>
      </c>
      <c r="G2221" s="2"/>
      <c r="H2221" s="3" t="s">
        <v>1247</v>
      </c>
    </row>
    <row r="2222" spans="1:8" x14ac:dyDescent="0.25">
      <c r="A2222" s="3">
        <v>2008</v>
      </c>
      <c r="B2222" s="3" t="s">
        <v>7916</v>
      </c>
      <c r="C2222" s="3" t="s">
        <v>2133</v>
      </c>
      <c r="D2222" s="3" t="s">
        <v>2132</v>
      </c>
      <c r="E2222" s="3" t="s">
        <v>7845</v>
      </c>
      <c r="F2222" s="3" t="s">
        <v>2134</v>
      </c>
      <c r="G2222" s="2"/>
      <c r="H2222" s="3" t="s">
        <v>2135</v>
      </c>
    </row>
    <row r="2223" spans="1:8" x14ac:dyDescent="0.25">
      <c r="A2223" s="3" t="s">
        <v>161</v>
      </c>
      <c r="B2223" s="3" t="s">
        <v>7917</v>
      </c>
      <c r="C2223" s="3" t="s">
        <v>2149</v>
      </c>
      <c r="D2223" s="3" t="s">
        <v>2148</v>
      </c>
      <c r="E2223" s="3" t="s">
        <v>7845</v>
      </c>
      <c r="F2223" s="3" t="s">
        <v>341</v>
      </c>
      <c r="G2223" s="2"/>
    </row>
    <row r="2224" spans="1:8" x14ac:dyDescent="0.25">
      <c r="A2224" s="3">
        <v>2005</v>
      </c>
      <c r="B2224" s="3" t="s">
        <v>7918</v>
      </c>
      <c r="C2224" s="3" t="s">
        <v>2160</v>
      </c>
      <c r="D2224" s="3" t="s">
        <v>2159</v>
      </c>
      <c r="E2224" s="3" t="s">
        <v>7845</v>
      </c>
      <c r="F2224" s="3" t="s">
        <v>712</v>
      </c>
      <c r="G2224" s="2"/>
      <c r="H2224" s="3" t="s">
        <v>8522</v>
      </c>
    </row>
    <row r="2225" spans="1:8" x14ac:dyDescent="0.25">
      <c r="A2225" s="3" t="s">
        <v>161</v>
      </c>
      <c r="B2225" s="3" t="s">
        <v>7919</v>
      </c>
      <c r="C2225" s="3" t="s">
        <v>2170</v>
      </c>
      <c r="D2225" s="3" t="s">
        <v>2169</v>
      </c>
      <c r="E2225" s="3" t="s">
        <v>7845</v>
      </c>
      <c r="F2225" s="3" t="s">
        <v>164</v>
      </c>
      <c r="G2225" s="2"/>
      <c r="H2225" s="3" t="s">
        <v>165</v>
      </c>
    </row>
    <row r="2226" spans="1:8" x14ac:dyDescent="0.25">
      <c r="A2226" s="3">
        <v>2005</v>
      </c>
      <c r="B2226" s="3" t="s">
        <v>7920</v>
      </c>
      <c r="C2226" s="3" t="s">
        <v>2333</v>
      </c>
      <c r="D2226" s="3" t="s">
        <v>2332</v>
      </c>
      <c r="E2226" s="3" t="s">
        <v>7845</v>
      </c>
      <c r="F2226" s="3" t="s">
        <v>200</v>
      </c>
      <c r="G2226" s="2"/>
      <c r="H2226" s="3" t="s">
        <v>201</v>
      </c>
    </row>
    <row r="2227" spans="1:8" x14ac:dyDescent="0.25">
      <c r="A2227" s="3">
        <v>2005</v>
      </c>
      <c r="B2227" s="3" t="s">
        <v>7921</v>
      </c>
      <c r="C2227" s="3" t="s">
        <v>2383</v>
      </c>
      <c r="D2227" s="3" t="s">
        <v>2382</v>
      </c>
      <c r="E2227" s="3" t="s">
        <v>7845</v>
      </c>
      <c r="F2227" s="3" t="s">
        <v>200</v>
      </c>
      <c r="G2227" s="2"/>
      <c r="H2227" s="3" t="s">
        <v>201</v>
      </c>
    </row>
    <row r="2228" spans="1:8" x14ac:dyDescent="0.25">
      <c r="A2228" s="3">
        <v>2007</v>
      </c>
      <c r="B2228" s="3" t="s">
        <v>7922</v>
      </c>
      <c r="C2228" s="3" t="s">
        <v>2426</v>
      </c>
      <c r="D2228" s="3" t="s">
        <v>2425</v>
      </c>
      <c r="E2228" s="3" t="s">
        <v>7845</v>
      </c>
      <c r="F2228" s="3" t="s">
        <v>8527</v>
      </c>
      <c r="G2228" s="2"/>
      <c r="H2228" s="3" t="s">
        <v>8528</v>
      </c>
    </row>
    <row r="2229" spans="1:8" x14ac:dyDescent="0.25">
      <c r="A2229" s="3">
        <v>2013</v>
      </c>
      <c r="B2229" s="3" t="s">
        <v>7923</v>
      </c>
      <c r="C2229" s="3" t="s">
        <v>2445</v>
      </c>
      <c r="D2229" s="3" t="s">
        <v>2444</v>
      </c>
      <c r="E2229" s="3" t="s">
        <v>7845</v>
      </c>
      <c r="F2229" s="3" t="s">
        <v>369</v>
      </c>
      <c r="G2229" s="2"/>
      <c r="H2229" s="3" t="s">
        <v>370</v>
      </c>
    </row>
    <row r="2230" spans="1:8" x14ac:dyDescent="0.25">
      <c r="A2230" s="3">
        <v>1999</v>
      </c>
      <c r="B2230" s="3" t="s">
        <v>7924</v>
      </c>
      <c r="C2230" s="3" t="s">
        <v>2473</v>
      </c>
      <c r="D2230" s="3" t="s">
        <v>2472</v>
      </c>
      <c r="E2230" s="3" t="s">
        <v>7845</v>
      </c>
      <c r="F2230" s="3" t="s">
        <v>2474</v>
      </c>
      <c r="G2230" s="2"/>
      <c r="H2230" s="3" t="s">
        <v>8529</v>
      </c>
    </row>
    <row r="2231" spans="1:8" x14ac:dyDescent="0.25">
      <c r="A2231" s="3">
        <v>2013</v>
      </c>
      <c r="B2231" s="3" t="s">
        <v>7925</v>
      </c>
      <c r="C2231" s="3" t="s">
        <v>2478</v>
      </c>
      <c r="D2231" s="3" t="s">
        <v>2477</v>
      </c>
      <c r="E2231" s="3" t="s">
        <v>7845</v>
      </c>
      <c r="F2231" s="3" t="s">
        <v>107</v>
      </c>
      <c r="G2231" s="2"/>
      <c r="H2231" s="3" t="s">
        <v>8244</v>
      </c>
    </row>
    <row r="2232" spans="1:8" x14ac:dyDescent="0.25">
      <c r="A2232" s="3">
        <v>2022</v>
      </c>
      <c r="B2232" s="3" t="s">
        <v>7926</v>
      </c>
      <c r="C2232" s="3" t="s">
        <v>2514</v>
      </c>
      <c r="D2232" s="3" t="s">
        <v>2513</v>
      </c>
      <c r="E2232" s="3" t="s">
        <v>7845</v>
      </c>
      <c r="F2232" s="3" t="s">
        <v>688</v>
      </c>
      <c r="G2232" s="2"/>
      <c r="H2232" s="3" t="s">
        <v>689</v>
      </c>
    </row>
    <row r="2233" spans="1:8" x14ac:dyDescent="0.25">
      <c r="A2233" s="3">
        <v>2022</v>
      </c>
      <c r="B2233" s="3" t="s">
        <v>7927</v>
      </c>
      <c r="C2233" s="3" t="s">
        <v>2516</v>
      </c>
      <c r="D2233" s="3" t="s">
        <v>2515</v>
      </c>
      <c r="E2233" s="3" t="s">
        <v>7845</v>
      </c>
      <c r="F2233" s="3" t="s">
        <v>688</v>
      </c>
      <c r="G2233" s="2"/>
      <c r="H2233" s="3" t="s">
        <v>689</v>
      </c>
    </row>
    <row r="2234" spans="1:8" x14ac:dyDescent="0.25">
      <c r="A2234" s="3">
        <v>2022</v>
      </c>
      <c r="B2234" s="3" t="s">
        <v>7928</v>
      </c>
      <c r="C2234" s="3" t="s">
        <v>2518</v>
      </c>
      <c r="D2234" s="3" t="s">
        <v>2517</v>
      </c>
      <c r="E2234" s="3" t="s">
        <v>7845</v>
      </c>
      <c r="F2234" s="3" t="s">
        <v>688</v>
      </c>
      <c r="G2234" s="2"/>
      <c r="H2234" s="3" t="s">
        <v>689</v>
      </c>
    </row>
    <row r="2235" spans="1:8" x14ac:dyDescent="0.25">
      <c r="A2235" s="3">
        <v>2022</v>
      </c>
      <c r="B2235" s="3" t="s">
        <v>7929</v>
      </c>
      <c r="C2235" s="3" t="s">
        <v>2520</v>
      </c>
      <c r="D2235" s="3" t="s">
        <v>2519</v>
      </c>
      <c r="E2235" s="3" t="s">
        <v>7845</v>
      </c>
      <c r="F2235" s="3" t="s">
        <v>688</v>
      </c>
      <c r="G2235" s="2"/>
      <c r="H2235" s="3" t="s">
        <v>689</v>
      </c>
    </row>
    <row r="2236" spans="1:8" x14ac:dyDescent="0.25">
      <c r="A2236" s="3">
        <v>2001</v>
      </c>
      <c r="B2236" s="3" t="s">
        <v>7930</v>
      </c>
      <c r="C2236" s="3" t="s">
        <v>2556</v>
      </c>
      <c r="D2236" s="3" t="s">
        <v>2555</v>
      </c>
      <c r="E2236" s="3" t="s">
        <v>7845</v>
      </c>
      <c r="F2236" s="3" t="s">
        <v>2056</v>
      </c>
      <c r="G2236" s="2"/>
      <c r="H2236" s="3" t="s">
        <v>8292</v>
      </c>
    </row>
    <row r="2237" spans="1:8" x14ac:dyDescent="0.25">
      <c r="A2237" s="3">
        <v>2005</v>
      </c>
      <c r="B2237" s="3" t="s">
        <v>7931</v>
      </c>
      <c r="C2237" s="3" t="s">
        <v>2572</v>
      </c>
      <c r="D2237" s="3" t="s">
        <v>2571</v>
      </c>
      <c r="E2237" s="3" t="s">
        <v>7845</v>
      </c>
      <c r="F2237" s="3" t="s">
        <v>200</v>
      </c>
      <c r="G2237" s="2"/>
      <c r="H2237" s="3" t="s">
        <v>201</v>
      </c>
    </row>
    <row r="2238" spans="1:8" x14ac:dyDescent="0.25">
      <c r="A2238" s="3">
        <v>2014</v>
      </c>
      <c r="B2238" s="3" t="s">
        <v>7932</v>
      </c>
      <c r="C2238" s="3" t="s">
        <v>2574</v>
      </c>
      <c r="D2238" s="3" t="s">
        <v>2573</v>
      </c>
      <c r="E2238" s="3" t="s">
        <v>7845</v>
      </c>
      <c r="F2238" s="3" t="s">
        <v>271</v>
      </c>
      <c r="G2238" s="2"/>
      <c r="H2238" s="3" t="s">
        <v>272</v>
      </c>
    </row>
    <row r="2239" spans="1:8" x14ac:dyDescent="0.25">
      <c r="A2239" s="3">
        <v>2009</v>
      </c>
      <c r="B2239" s="3" t="s">
        <v>7933</v>
      </c>
      <c r="C2239" s="3" t="s">
        <v>2591</v>
      </c>
      <c r="D2239" s="3" t="s">
        <v>2590</v>
      </c>
      <c r="E2239" s="3" t="s">
        <v>7845</v>
      </c>
      <c r="F2239" s="3" t="s">
        <v>612</v>
      </c>
      <c r="G2239" s="2"/>
      <c r="H2239" s="3" t="s">
        <v>8276</v>
      </c>
    </row>
    <row r="2240" spans="1:8" x14ac:dyDescent="0.25">
      <c r="A2240" s="3">
        <v>2019</v>
      </c>
      <c r="B2240" s="3" t="s">
        <v>7934</v>
      </c>
      <c r="C2240" s="3" t="s">
        <v>2829</v>
      </c>
      <c r="D2240" s="3" t="s">
        <v>2828</v>
      </c>
      <c r="E2240" s="3" t="s">
        <v>7845</v>
      </c>
      <c r="F2240" s="3" t="s">
        <v>8530</v>
      </c>
      <c r="G2240" s="2"/>
      <c r="H2240" s="3" t="s">
        <v>2830</v>
      </c>
    </row>
    <row r="2241" spans="1:8" x14ac:dyDescent="0.25">
      <c r="A2241" s="3" t="s">
        <v>161</v>
      </c>
      <c r="B2241" s="3" t="s">
        <v>7935</v>
      </c>
      <c r="C2241" s="3" t="s">
        <v>2925</v>
      </c>
      <c r="D2241" s="3" t="s">
        <v>2924</v>
      </c>
      <c r="E2241" s="3" t="s">
        <v>7845</v>
      </c>
      <c r="F2241" s="3" t="s">
        <v>341</v>
      </c>
      <c r="G2241" s="2"/>
    </row>
    <row r="2242" spans="1:8" x14ac:dyDescent="0.25">
      <c r="A2242" s="3">
        <v>2009</v>
      </c>
      <c r="B2242" s="3" t="s">
        <v>7936</v>
      </c>
      <c r="C2242" s="3" t="s">
        <v>2927</v>
      </c>
      <c r="D2242" s="3" t="s">
        <v>2926</v>
      </c>
      <c r="E2242" s="3" t="s">
        <v>7845</v>
      </c>
      <c r="F2242" s="3" t="s">
        <v>612</v>
      </c>
      <c r="G2242" s="2"/>
      <c r="H2242" s="3" t="s">
        <v>8276</v>
      </c>
    </row>
    <row r="2243" spans="1:8" x14ac:dyDescent="0.25">
      <c r="A2243" s="3">
        <v>2019</v>
      </c>
      <c r="B2243" s="3" t="s">
        <v>7937</v>
      </c>
      <c r="C2243" s="3" t="s">
        <v>2940</v>
      </c>
      <c r="D2243" s="3" t="s">
        <v>2939</v>
      </c>
      <c r="E2243" s="3" t="s">
        <v>7845</v>
      </c>
      <c r="F2243" s="3" t="s">
        <v>8530</v>
      </c>
      <c r="G2243" s="2"/>
      <c r="H2243" s="3" t="s">
        <v>2830</v>
      </c>
    </row>
    <row r="2244" spans="1:8" x14ac:dyDescent="0.25">
      <c r="A2244" s="3">
        <v>2005</v>
      </c>
      <c r="B2244" s="3" t="s">
        <v>7938</v>
      </c>
      <c r="C2244" s="3" t="s">
        <v>2946</v>
      </c>
      <c r="D2244" s="3" t="s">
        <v>2945</v>
      </c>
      <c r="E2244" s="3" t="s">
        <v>7845</v>
      </c>
      <c r="F2244" s="3" t="s">
        <v>200</v>
      </c>
      <c r="G2244" s="2"/>
      <c r="H2244" s="3" t="s">
        <v>201</v>
      </c>
    </row>
    <row r="2245" spans="1:8" x14ac:dyDescent="0.25">
      <c r="A2245" s="3">
        <v>2004</v>
      </c>
      <c r="B2245" s="3" t="s">
        <v>7939</v>
      </c>
      <c r="C2245" s="3" t="s">
        <v>2959</v>
      </c>
      <c r="D2245" s="3" t="s">
        <v>2958</v>
      </c>
      <c r="E2245" s="3" t="s">
        <v>7845</v>
      </c>
      <c r="F2245" s="3" t="s">
        <v>536</v>
      </c>
      <c r="G2245" s="2"/>
      <c r="H2245" s="3" t="s">
        <v>8252</v>
      </c>
    </row>
    <row r="2246" spans="1:8" x14ac:dyDescent="0.25">
      <c r="A2246" s="3">
        <v>2022</v>
      </c>
      <c r="B2246" s="3" t="s">
        <v>7940</v>
      </c>
      <c r="C2246" s="3" t="s">
        <v>2979</v>
      </c>
      <c r="D2246" s="3" t="s">
        <v>2978</v>
      </c>
      <c r="E2246" s="3" t="s">
        <v>7845</v>
      </c>
      <c r="F2246" s="3" t="s">
        <v>688</v>
      </c>
      <c r="G2246" s="2"/>
      <c r="H2246" s="3" t="s">
        <v>689</v>
      </c>
    </row>
    <row r="2247" spans="1:8" x14ac:dyDescent="0.25">
      <c r="A2247" s="3">
        <v>2020</v>
      </c>
      <c r="B2247" s="3" t="s">
        <v>7941</v>
      </c>
      <c r="C2247" s="3" t="s">
        <v>2983</v>
      </c>
      <c r="D2247" s="3" t="s">
        <v>2982</v>
      </c>
      <c r="E2247" s="3" t="s">
        <v>7845</v>
      </c>
      <c r="F2247" s="3" t="s">
        <v>2984</v>
      </c>
      <c r="G2247" s="2"/>
      <c r="H2247" s="3" t="s">
        <v>8531</v>
      </c>
    </row>
    <row r="2248" spans="1:8" x14ac:dyDescent="0.25">
      <c r="A2248" s="3">
        <v>2010</v>
      </c>
      <c r="B2248" s="3" t="s">
        <v>7942</v>
      </c>
      <c r="C2248" s="3" t="s">
        <v>3057</v>
      </c>
      <c r="D2248" s="3" t="s">
        <v>3056</v>
      </c>
      <c r="E2248" s="3" t="s">
        <v>7845</v>
      </c>
      <c r="F2248" s="3" t="s">
        <v>1430</v>
      </c>
      <c r="G2248" s="2"/>
      <c r="H2248" s="3" t="s">
        <v>1431</v>
      </c>
    </row>
    <row r="2249" spans="1:8" x14ac:dyDescent="0.25">
      <c r="A2249" s="3">
        <v>2019</v>
      </c>
      <c r="B2249" s="3" t="s">
        <v>7943</v>
      </c>
      <c r="C2249" s="3" t="s">
        <v>3073</v>
      </c>
      <c r="D2249" s="3" t="s">
        <v>3072</v>
      </c>
      <c r="E2249" s="3" t="s">
        <v>7845</v>
      </c>
      <c r="F2249" s="3" t="s">
        <v>3074</v>
      </c>
      <c r="G2249" s="2"/>
      <c r="H2249" s="3" t="s">
        <v>3075</v>
      </c>
    </row>
    <row r="2250" spans="1:8" x14ac:dyDescent="0.25">
      <c r="A2250" s="3">
        <v>2020</v>
      </c>
      <c r="B2250" s="3" t="s">
        <v>7944</v>
      </c>
      <c r="C2250" s="3" t="s">
        <v>3155</v>
      </c>
      <c r="D2250" s="3" t="s">
        <v>3154</v>
      </c>
      <c r="E2250" s="3" t="s">
        <v>7845</v>
      </c>
      <c r="F2250" s="3" t="s">
        <v>2984</v>
      </c>
      <c r="G2250" s="2"/>
      <c r="H2250" s="3" t="s">
        <v>8531</v>
      </c>
    </row>
    <row r="2251" spans="1:8" x14ac:dyDescent="0.25">
      <c r="A2251" s="3">
        <v>2005</v>
      </c>
      <c r="B2251" s="3" t="s">
        <v>7945</v>
      </c>
      <c r="C2251" s="3" t="s">
        <v>3159</v>
      </c>
      <c r="D2251" s="3" t="s">
        <v>3158</v>
      </c>
      <c r="E2251" s="3" t="s">
        <v>7845</v>
      </c>
      <c r="F2251" s="3" t="s">
        <v>200</v>
      </c>
      <c r="G2251" s="2"/>
      <c r="H2251" s="3" t="s">
        <v>201</v>
      </c>
    </row>
    <row r="2252" spans="1:8" x14ac:dyDescent="0.25">
      <c r="A2252" s="3">
        <v>2015</v>
      </c>
      <c r="B2252" s="3" t="s">
        <v>7946</v>
      </c>
      <c r="C2252" s="3" t="s">
        <v>3207</v>
      </c>
      <c r="D2252" s="3" t="s">
        <v>3206</v>
      </c>
      <c r="E2252" s="3" t="s">
        <v>7845</v>
      </c>
      <c r="F2252" s="3" t="s">
        <v>3208</v>
      </c>
      <c r="G2252" s="2"/>
      <c r="H2252" s="3" t="s">
        <v>3209</v>
      </c>
    </row>
    <row r="2253" spans="1:8" x14ac:dyDescent="0.25">
      <c r="A2253" s="3">
        <v>2015</v>
      </c>
      <c r="B2253" s="3" t="s">
        <v>7947</v>
      </c>
      <c r="C2253" s="3" t="s">
        <v>3211</v>
      </c>
      <c r="D2253" s="3" t="s">
        <v>3210</v>
      </c>
      <c r="E2253" s="3" t="s">
        <v>7845</v>
      </c>
      <c r="F2253" s="3" t="s">
        <v>3212</v>
      </c>
      <c r="G2253" s="2"/>
      <c r="H2253" s="3" t="s">
        <v>8532</v>
      </c>
    </row>
    <row r="2254" spans="1:8" x14ac:dyDescent="0.25">
      <c r="A2254" s="3">
        <v>2015</v>
      </c>
      <c r="B2254" s="3" t="s">
        <v>7948</v>
      </c>
      <c r="C2254" s="3" t="s">
        <v>3214</v>
      </c>
      <c r="D2254" s="3" t="s">
        <v>3213</v>
      </c>
      <c r="E2254" s="3" t="s">
        <v>7845</v>
      </c>
      <c r="F2254" s="3" t="s">
        <v>3212</v>
      </c>
      <c r="G2254" s="2"/>
      <c r="H2254" s="3" t="s">
        <v>8532</v>
      </c>
    </row>
    <row r="2255" spans="1:8" x14ac:dyDescent="0.25">
      <c r="A2255" s="3">
        <v>2002</v>
      </c>
      <c r="B2255" s="3" t="s">
        <v>7949</v>
      </c>
      <c r="C2255" s="3" t="s">
        <v>3237</v>
      </c>
      <c r="D2255" s="3" t="s">
        <v>3236</v>
      </c>
      <c r="E2255" s="3" t="s">
        <v>7845</v>
      </c>
      <c r="F2255" s="3" t="s">
        <v>1926</v>
      </c>
      <c r="G2255" s="2"/>
      <c r="H2255" s="3" t="s">
        <v>1927</v>
      </c>
    </row>
    <row r="2256" spans="1:8" x14ac:dyDescent="0.25">
      <c r="A2256" s="3">
        <v>1999</v>
      </c>
      <c r="B2256" s="3" t="s">
        <v>7950</v>
      </c>
      <c r="C2256" s="3" t="s">
        <v>3241</v>
      </c>
      <c r="D2256" s="3" t="s">
        <v>3240</v>
      </c>
      <c r="E2256" s="3" t="s">
        <v>7845</v>
      </c>
      <c r="F2256" s="3" t="s">
        <v>2474</v>
      </c>
      <c r="G2256" s="2"/>
      <c r="H2256" s="3" t="s">
        <v>8529</v>
      </c>
    </row>
    <row r="2257" spans="1:8" x14ac:dyDescent="0.25">
      <c r="A2257" s="3">
        <v>2013</v>
      </c>
      <c r="B2257" s="3" t="s">
        <v>7951</v>
      </c>
      <c r="C2257" s="3" t="s">
        <v>3282</v>
      </c>
      <c r="D2257" s="3" t="s">
        <v>3281</v>
      </c>
      <c r="E2257" s="3" t="s">
        <v>7845</v>
      </c>
      <c r="F2257" s="3" t="s">
        <v>107</v>
      </c>
      <c r="G2257" s="2"/>
      <c r="H2257" s="3" t="s">
        <v>8244</v>
      </c>
    </row>
    <row r="2258" spans="1:8" x14ac:dyDescent="0.25">
      <c r="A2258" s="3">
        <v>1998</v>
      </c>
      <c r="B2258" s="3" t="s">
        <v>7952</v>
      </c>
      <c r="C2258" s="3" t="s">
        <v>3317</v>
      </c>
      <c r="D2258" s="3" t="s">
        <v>3316</v>
      </c>
      <c r="E2258" s="3" t="s">
        <v>7845</v>
      </c>
      <c r="F2258" s="3" t="s">
        <v>960</v>
      </c>
      <c r="G2258" s="2"/>
      <c r="H2258" s="3" t="s">
        <v>961</v>
      </c>
    </row>
    <row r="2259" spans="1:8" x14ac:dyDescent="0.25">
      <c r="A2259" s="3">
        <v>2015</v>
      </c>
      <c r="B2259" s="3" t="s">
        <v>7953</v>
      </c>
      <c r="C2259" s="3" t="s">
        <v>3345</v>
      </c>
      <c r="D2259" s="3" t="s">
        <v>3344</v>
      </c>
      <c r="E2259" s="3" t="s">
        <v>7845</v>
      </c>
      <c r="F2259" s="3" t="s">
        <v>3208</v>
      </c>
      <c r="G2259" s="2"/>
      <c r="H2259" s="3" t="s">
        <v>3209</v>
      </c>
    </row>
    <row r="2260" spans="1:8" x14ac:dyDescent="0.25">
      <c r="A2260" s="3">
        <v>2013</v>
      </c>
      <c r="B2260" s="3" t="s">
        <v>7954</v>
      </c>
      <c r="C2260" s="3" t="s">
        <v>3376</v>
      </c>
      <c r="D2260" s="3" t="s">
        <v>3375</v>
      </c>
      <c r="E2260" s="3" t="s">
        <v>7845</v>
      </c>
      <c r="F2260" s="3" t="s">
        <v>107</v>
      </c>
      <c r="G2260" s="2"/>
      <c r="H2260" s="3" t="s">
        <v>8244</v>
      </c>
    </row>
    <row r="2261" spans="1:8" x14ac:dyDescent="0.25">
      <c r="A2261" s="3">
        <v>2013</v>
      </c>
      <c r="B2261" s="3" t="s">
        <v>7955</v>
      </c>
      <c r="C2261" s="3" t="s">
        <v>3411</v>
      </c>
      <c r="D2261" s="3" t="s">
        <v>3410</v>
      </c>
      <c r="E2261" s="3" t="s">
        <v>7845</v>
      </c>
      <c r="F2261" s="3" t="s">
        <v>369</v>
      </c>
      <c r="G2261" s="2"/>
      <c r="H2261" s="3" t="s">
        <v>370</v>
      </c>
    </row>
    <row r="2262" spans="1:8" x14ac:dyDescent="0.25">
      <c r="A2262" s="3">
        <v>2015</v>
      </c>
      <c r="B2262" s="3" t="s">
        <v>7956</v>
      </c>
      <c r="C2262" s="3" t="s">
        <v>3433</v>
      </c>
      <c r="D2262" s="3" t="s">
        <v>3432</v>
      </c>
      <c r="E2262" s="3" t="s">
        <v>7845</v>
      </c>
      <c r="F2262" s="3" t="s">
        <v>3208</v>
      </c>
      <c r="G2262" s="2"/>
      <c r="H2262" s="3" t="s">
        <v>3209</v>
      </c>
    </row>
    <row r="2263" spans="1:8" x14ac:dyDescent="0.25">
      <c r="A2263" s="3">
        <v>2015</v>
      </c>
      <c r="B2263" s="3" t="s">
        <v>7957</v>
      </c>
      <c r="C2263" s="3" t="s">
        <v>3446</v>
      </c>
      <c r="D2263" s="3" t="s">
        <v>3445</v>
      </c>
      <c r="E2263" s="3" t="s">
        <v>7845</v>
      </c>
      <c r="F2263" s="3" t="s">
        <v>3208</v>
      </c>
      <c r="G2263" s="2"/>
      <c r="H2263" s="3" t="s">
        <v>3209</v>
      </c>
    </row>
    <row r="2264" spans="1:8" x14ac:dyDescent="0.25">
      <c r="A2264" s="3" t="s">
        <v>161</v>
      </c>
      <c r="B2264" s="3" t="s">
        <v>7958</v>
      </c>
      <c r="C2264" s="3" t="s">
        <v>3475</v>
      </c>
      <c r="D2264" s="3" t="s">
        <v>3474</v>
      </c>
      <c r="E2264" s="3" t="s">
        <v>7845</v>
      </c>
      <c r="F2264" s="3" t="s">
        <v>164</v>
      </c>
      <c r="G2264" s="2"/>
      <c r="H2264" s="3" t="s">
        <v>165</v>
      </c>
    </row>
    <row r="2265" spans="1:8" x14ac:dyDescent="0.25">
      <c r="A2265" s="3">
        <v>2001</v>
      </c>
      <c r="B2265" s="3" t="s">
        <v>7959</v>
      </c>
      <c r="C2265" s="3" t="s">
        <v>3481</v>
      </c>
      <c r="D2265" s="3" t="s">
        <v>3480</v>
      </c>
      <c r="E2265" s="3" t="s">
        <v>7845</v>
      </c>
      <c r="F2265" s="3" t="s">
        <v>175</v>
      </c>
      <c r="G2265" s="2"/>
      <c r="H2265" s="3" t="s">
        <v>176</v>
      </c>
    </row>
    <row r="2266" spans="1:8" x14ac:dyDescent="0.25">
      <c r="A2266" s="3">
        <v>2006</v>
      </c>
      <c r="B2266" s="3" t="s">
        <v>7960</v>
      </c>
      <c r="C2266" s="3" t="s">
        <v>3568</v>
      </c>
      <c r="D2266" s="3" t="s">
        <v>3567</v>
      </c>
      <c r="E2266" s="3" t="s">
        <v>7845</v>
      </c>
      <c r="F2266" s="3" t="s">
        <v>2363</v>
      </c>
      <c r="G2266" s="2"/>
      <c r="H2266" s="3" t="s">
        <v>2364</v>
      </c>
    </row>
    <row r="2267" spans="1:8" x14ac:dyDescent="0.25">
      <c r="A2267" s="3">
        <v>2002</v>
      </c>
      <c r="B2267" s="3" t="s">
        <v>7961</v>
      </c>
      <c r="C2267" s="3" t="s">
        <v>3594</v>
      </c>
      <c r="D2267" s="3" t="s">
        <v>3593</v>
      </c>
      <c r="E2267" s="3" t="s">
        <v>7845</v>
      </c>
      <c r="F2267" s="3" t="s">
        <v>3595</v>
      </c>
      <c r="G2267" s="2"/>
      <c r="H2267" s="3" t="s">
        <v>3596</v>
      </c>
    </row>
    <row r="2268" spans="1:8" x14ac:dyDescent="0.25">
      <c r="A2268" s="3">
        <v>2002</v>
      </c>
      <c r="B2268" s="3" t="s">
        <v>7962</v>
      </c>
      <c r="C2268" s="3" t="s">
        <v>3597</v>
      </c>
      <c r="D2268" s="3" t="s">
        <v>3593</v>
      </c>
      <c r="E2268" s="3" t="s">
        <v>7845</v>
      </c>
      <c r="F2268" s="3" t="s">
        <v>3598</v>
      </c>
      <c r="G2268" s="2"/>
      <c r="H2268" s="3" t="s">
        <v>3599</v>
      </c>
    </row>
    <row r="2269" spans="1:8" x14ac:dyDescent="0.25">
      <c r="A2269" s="3">
        <v>2006</v>
      </c>
      <c r="B2269" s="3" t="s">
        <v>7963</v>
      </c>
      <c r="C2269" s="3" t="s">
        <v>3655</v>
      </c>
      <c r="D2269" s="3" t="s">
        <v>3654</v>
      </c>
      <c r="E2269" s="3" t="s">
        <v>7845</v>
      </c>
      <c r="F2269" s="3" t="s">
        <v>3656</v>
      </c>
      <c r="G2269" s="2"/>
      <c r="H2269" s="3" t="s">
        <v>3657</v>
      </c>
    </row>
    <row r="2270" spans="1:8" x14ac:dyDescent="0.25">
      <c r="A2270" s="3">
        <v>2022</v>
      </c>
      <c r="B2270" s="3" t="s">
        <v>7964</v>
      </c>
      <c r="C2270" s="3" t="s">
        <v>3685</v>
      </c>
      <c r="D2270" s="3" t="s">
        <v>3684</v>
      </c>
      <c r="E2270" s="3" t="s">
        <v>7845</v>
      </c>
      <c r="F2270" s="3" t="s">
        <v>688</v>
      </c>
      <c r="G2270" s="2"/>
      <c r="H2270" s="3" t="s">
        <v>689</v>
      </c>
    </row>
    <row r="2271" spans="1:8" x14ac:dyDescent="0.25">
      <c r="A2271" s="3">
        <v>2022</v>
      </c>
      <c r="B2271" s="3" t="s">
        <v>7965</v>
      </c>
      <c r="C2271" s="3" t="s">
        <v>3697</v>
      </c>
      <c r="D2271" s="3" t="s">
        <v>3696</v>
      </c>
      <c r="E2271" s="3" t="s">
        <v>7845</v>
      </c>
      <c r="F2271" s="3" t="s">
        <v>688</v>
      </c>
      <c r="G2271" s="2"/>
      <c r="H2271" s="3" t="s">
        <v>689</v>
      </c>
    </row>
    <row r="2272" spans="1:8" x14ac:dyDescent="0.25">
      <c r="A2272" s="3">
        <v>2022</v>
      </c>
      <c r="B2272" s="3" t="s">
        <v>7966</v>
      </c>
      <c r="C2272" s="3" t="s">
        <v>3699</v>
      </c>
      <c r="D2272" s="3" t="s">
        <v>3698</v>
      </c>
      <c r="E2272" s="3" t="s">
        <v>7845</v>
      </c>
      <c r="F2272" s="3" t="s">
        <v>688</v>
      </c>
      <c r="G2272" s="2"/>
      <c r="H2272" s="3" t="s">
        <v>689</v>
      </c>
    </row>
    <row r="2273" spans="1:8" x14ac:dyDescent="0.25">
      <c r="A2273" s="3">
        <v>2022</v>
      </c>
      <c r="B2273" s="3" t="s">
        <v>7967</v>
      </c>
      <c r="C2273" s="3" t="s">
        <v>3701</v>
      </c>
      <c r="D2273" s="3" t="s">
        <v>3700</v>
      </c>
      <c r="E2273" s="3" t="s">
        <v>7845</v>
      </c>
      <c r="F2273" s="3" t="s">
        <v>688</v>
      </c>
      <c r="G2273" s="2"/>
      <c r="H2273" s="3" t="s">
        <v>689</v>
      </c>
    </row>
    <row r="2274" spans="1:8" x14ac:dyDescent="0.25">
      <c r="A2274" s="3">
        <v>2022</v>
      </c>
      <c r="B2274" s="3" t="s">
        <v>7968</v>
      </c>
      <c r="C2274" s="3" t="s">
        <v>3703</v>
      </c>
      <c r="D2274" s="3" t="s">
        <v>3702</v>
      </c>
      <c r="E2274" s="3" t="s">
        <v>7845</v>
      </c>
      <c r="F2274" s="3" t="s">
        <v>688</v>
      </c>
      <c r="G2274" s="2"/>
      <c r="H2274" s="3" t="s">
        <v>689</v>
      </c>
    </row>
    <row r="2275" spans="1:8" x14ac:dyDescent="0.25">
      <c r="A2275" s="3">
        <v>2011</v>
      </c>
      <c r="B2275" s="3" t="s">
        <v>7969</v>
      </c>
      <c r="C2275" s="3" t="s">
        <v>3722</v>
      </c>
      <c r="D2275" s="3" t="s">
        <v>3721</v>
      </c>
      <c r="E2275" s="3" t="s">
        <v>7845</v>
      </c>
      <c r="F2275" s="3" t="s">
        <v>1403</v>
      </c>
      <c r="G2275" s="2"/>
      <c r="H2275" s="3" t="s">
        <v>8466</v>
      </c>
    </row>
    <row r="2276" spans="1:8" x14ac:dyDescent="0.25">
      <c r="A2276" s="3">
        <v>2004</v>
      </c>
      <c r="B2276" s="3" t="s">
        <v>7970</v>
      </c>
      <c r="C2276" s="3" t="s">
        <v>3732</v>
      </c>
      <c r="D2276" s="3" t="s">
        <v>3731</v>
      </c>
      <c r="E2276" s="3" t="s">
        <v>7845</v>
      </c>
      <c r="F2276" s="3" t="s">
        <v>536</v>
      </c>
      <c r="G2276" s="2"/>
      <c r="H2276" s="3" t="s">
        <v>8252</v>
      </c>
    </row>
    <row r="2277" spans="1:8" x14ac:dyDescent="0.25">
      <c r="A2277" s="3">
        <v>2012</v>
      </c>
      <c r="B2277" s="3" t="s">
        <v>7971</v>
      </c>
      <c r="C2277" s="3" t="s">
        <v>3734</v>
      </c>
      <c r="D2277" s="3" t="s">
        <v>3733</v>
      </c>
      <c r="E2277" s="3" t="s">
        <v>7845</v>
      </c>
      <c r="F2277" s="3" t="s">
        <v>1711</v>
      </c>
      <c r="G2277" s="2"/>
      <c r="H2277" s="3" t="s">
        <v>1712</v>
      </c>
    </row>
    <row r="2278" spans="1:8" x14ac:dyDescent="0.25">
      <c r="A2278" s="3" t="s">
        <v>161</v>
      </c>
      <c r="B2278" s="3" t="s">
        <v>7972</v>
      </c>
      <c r="C2278" s="3" t="s">
        <v>3746</v>
      </c>
      <c r="D2278" s="3" t="s">
        <v>3745</v>
      </c>
      <c r="E2278" s="3" t="s">
        <v>7845</v>
      </c>
      <c r="F2278" s="3" t="s">
        <v>164</v>
      </c>
      <c r="G2278" s="2"/>
      <c r="H2278" s="3" t="s">
        <v>165</v>
      </c>
    </row>
    <row r="2279" spans="1:8" x14ac:dyDescent="0.25">
      <c r="A2279" s="3">
        <v>2015</v>
      </c>
      <c r="B2279" s="3" t="s">
        <v>7973</v>
      </c>
      <c r="C2279" s="3" t="s">
        <v>3757</v>
      </c>
      <c r="D2279" s="3" t="s">
        <v>3756</v>
      </c>
      <c r="E2279" s="3" t="s">
        <v>7845</v>
      </c>
      <c r="F2279" s="3" t="s">
        <v>3208</v>
      </c>
      <c r="G2279" s="2"/>
      <c r="H2279" s="3" t="s">
        <v>3209</v>
      </c>
    </row>
    <row r="2280" spans="1:8" x14ac:dyDescent="0.25">
      <c r="A2280" s="3" t="s">
        <v>161</v>
      </c>
      <c r="B2280" s="3" t="s">
        <v>7974</v>
      </c>
      <c r="C2280" s="3" t="s">
        <v>3810</v>
      </c>
      <c r="D2280" s="3" t="s">
        <v>3809</v>
      </c>
      <c r="E2280" s="3" t="s">
        <v>7845</v>
      </c>
      <c r="F2280" s="3" t="s">
        <v>341</v>
      </c>
      <c r="G2280" s="2"/>
    </row>
    <row r="2281" spans="1:8" x14ac:dyDescent="0.25">
      <c r="A2281" s="3">
        <v>2002</v>
      </c>
      <c r="B2281" s="3" t="s">
        <v>7975</v>
      </c>
      <c r="C2281" s="3" t="s">
        <v>3863</v>
      </c>
      <c r="D2281" s="3" t="s">
        <v>3862</v>
      </c>
      <c r="E2281" s="3" t="s">
        <v>7845</v>
      </c>
      <c r="F2281" s="3" t="s">
        <v>1926</v>
      </c>
      <c r="G2281" s="2"/>
      <c r="H2281" s="3" t="s">
        <v>1927</v>
      </c>
    </row>
    <row r="2282" spans="1:8" x14ac:dyDescent="0.25">
      <c r="A2282" s="3">
        <v>2012</v>
      </c>
      <c r="B2282" s="3" t="s">
        <v>7976</v>
      </c>
      <c r="C2282" s="3" t="s">
        <v>3938</v>
      </c>
      <c r="D2282" s="3" t="s">
        <v>3937</v>
      </c>
      <c r="E2282" s="3" t="s">
        <v>7845</v>
      </c>
      <c r="F2282" s="3" t="s">
        <v>182</v>
      </c>
      <c r="G2282" s="2"/>
      <c r="H2282" s="3" t="s">
        <v>183</v>
      </c>
    </row>
    <row r="2283" spans="1:8" x14ac:dyDescent="0.25">
      <c r="A2283" s="3">
        <v>1998</v>
      </c>
      <c r="B2283" s="3" t="s">
        <v>7977</v>
      </c>
      <c r="C2283" s="3" t="s">
        <v>3940</v>
      </c>
      <c r="D2283" s="3" t="s">
        <v>3939</v>
      </c>
      <c r="E2283" s="3" t="s">
        <v>7845</v>
      </c>
      <c r="F2283" s="3" t="s">
        <v>960</v>
      </c>
      <c r="G2283" s="2"/>
      <c r="H2283" s="3" t="s">
        <v>961</v>
      </c>
    </row>
    <row r="2284" spans="1:8" x14ac:dyDescent="0.25">
      <c r="A2284" s="3">
        <v>2007</v>
      </c>
      <c r="B2284" s="3" t="s">
        <v>7978</v>
      </c>
      <c r="C2284" s="3" t="s">
        <v>3942</v>
      </c>
      <c r="D2284" s="3" t="s">
        <v>3941</v>
      </c>
      <c r="E2284" s="3" t="s">
        <v>7845</v>
      </c>
      <c r="F2284" s="3" t="s">
        <v>8527</v>
      </c>
      <c r="G2284" s="2"/>
      <c r="H2284" s="3" t="s">
        <v>8528</v>
      </c>
    </row>
    <row r="2285" spans="1:8" x14ac:dyDescent="0.25">
      <c r="A2285" s="3">
        <v>2006</v>
      </c>
      <c r="B2285" s="3" t="s">
        <v>7979</v>
      </c>
      <c r="C2285" s="3" t="s">
        <v>3963</v>
      </c>
      <c r="D2285" s="3" t="s">
        <v>3962</v>
      </c>
      <c r="E2285" s="3" t="s">
        <v>7845</v>
      </c>
      <c r="F2285" s="3" t="s">
        <v>2363</v>
      </c>
      <c r="G2285" s="2"/>
      <c r="H2285" s="3" t="s">
        <v>2364</v>
      </c>
    </row>
    <row r="2286" spans="1:8" x14ac:dyDescent="0.25">
      <c r="A2286" s="3">
        <v>2020</v>
      </c>
      <c r="B2286" s="3" t="s">
        <v>7980</v>
      </c>
      <c r="C2286" s="3" t="s">
        <v>3965</v>
      </c>
      <c r="D2286" s="3" t="s">
        <v>3964</v>
      </c>
      <c r="E2286" s="3" t="s">
        <v>7845</v>
      </c>
      <c r="F2286" s="3" t="s">
        <v>31</v>
      </c>
      <c r="G2286" s="2"/>
      <c r="H2286" s="3" t="s">
        <v>32</v>
      </c>
    </row>
    <row r="2287" spans="1:8" x14ac:dyDescent="0.25">
      <c r="A2287" s="3">
        <v>2016</v>
      </c>
      <c r="B2287" s="3" t="s">
        <v>7981</v>
      </c>
      <c r="C2287" s="3" t="s">
        <v>3978</v>
      </c>
      <c r="D2287" s="3" t="s">
        <v>3977</v>
      </c>
      <c r="E2287" s="3" t="s">
        <v>7845</v>
      </c>
      <c r="F2287" s="3" t="s">
        <v>8435</v>
      </c>
      <c r="G2287" s="2"/>
      <c r="H2287" s="3" t="s">
        <v>8436</v>
      </c>
    </row>
    <row r="2288" spans="1:8" x14ac:dyDescent="0.25">
      <c r="A2288" s="3">
        <v>2004</v>
      </c>
      <c r="B2288" s="3" t="s">
        <v>7982</v>
      </c>
      <c r="C2288" s="3" t="s">
        <v>3980</v>
      </c>
      <c r="D2288" s="3" t="s">
        <v>3979</v>
      </c>
      <c r="E2288" s="3" t="s">
        <v>7845</v>
      </c>
      <c r="F2288" s="3" t="s">
        <v>536</v>
      </c>
      <c r="G2288" s="2"/>
      <c r="H2288" s="3" t="s">
        <v>8252</v>
      </c>
    </row>
    <row r="2289" spans="1:8" x14ac:dyDescent="0.25">
      <c r="A2289" s="3">
        <v>2012</v>
      </c>
      <c r="B2289" s="3" t="s">
        <v>7983</v>
      </c>
      <c r="C2289" s="3" t="s">
        <v>4009</v>
      </c>
      <c r="D2289" s="3" t="s">
        <v>4008</v>
      </c>
      <c r="E2289" s="3" t="s">
        <v>7845</v>
      </c>
      <c r="F2289" s="3" t="s">
        <v>459</v>
      </c>
      <c r="G2289" s="2"/>
      <c r="H2289" s="3" t="s">
        <v>460</v>
      </c>
    </row>
    <row r="2290" spans="1:8" x14ac:dyDescent="0.25">
      <c r="A2290" s="3">
        <v>2010</v>
      </c>
      <c r="B2290" s="3" t="s">
        <v>7984</v>
      </c>
      <c r="C2290" s="3" t="s">
        <v>4047</v>
      </c>
      <c r="D2290" s="3" t="s">
        <v>4046</v>
      </c>
      <c r="E2290" s="3" t="s">
        <v>7845</v>
      </c>
      <c r="F2290" s="3" t="s">
        <v>4048</v>
      </c>
      <c r="G2290" s="2"/>
      <c r="H2290" s="3" t="s">
        <v>8533</v>
      </c>
    </row>
    <row r="2291" spans="1:8" x14ac:dyDescent="0.25">
      <c r="A2291" s="3">
        <v>2022</v>
      </c>
      <c r="B2291" s="3" t="s">
        <v>7985</v>
      </c>
      <c r="C2291" s="3" t="s">
        <v>4052</v>
      </c>
      <c r="D2291" s="3" t="s">
        <v>4051</v>
      </c>
      <c r="E2291" s="3" t="s">
        <v>7845</v>
      </c>
      <c r="F2291" s="3" t="s">
        <v>688</v>
      </c>
      <c r="G2291" s="2"/>
      <c r="H2291" s="3" t="s">
        <v>689</v>
      </c>
    </row>
    <row r="2292" spans="1:8" x14ac:dyDescent="0.25">
      <c r="A2292" s="3">
        <v>2016</v>
      </c>
      <c r="B2292" s="3" t="s">
        <v>7986</v>
      </c>
      <c r="C2292" s="3" t="s">
        <v>4092</v>
      </c>
      <c r="D2292" s="3" t="s">
        <v>4091</v>
      </c>
      <c r="E2292" s="3" t="s">
        <v>7845</v>
      </c>
      <c r="F2292" s="3" t="s">
        <v>8435</v>
      </c>
      <c r="G2292" s="2"/>
      <c r="H2292" s="3" t="s">
        <v>8436</v>
      </c>
    </row>
    <row r="2293" spans="1:8" x14ac:dyDescent="0.25">
      <c r="A2293" s="3">
        <v>2001</v>
      </c>
      <c r="B2293" s="3" t="s">
        <v>7987</v>
      </c>
      <c r="C2293" s="3" t="s">
        <v>4110</v>
      </c>
      <c r="D2293" s="3" t="s">
        <v>4109</v>
      </c>
      <c r="E2293" s="3" t="s">
        <v>7845</v>
      </c>
      <c r="F2293" s="3" t="s">
        <v>175</v>
      </c>
      <c r="G2293" s="2"/>
      <c r="H2293" s="3" t="s">
        <v>176</v>
      </c>
    </row>
    <row r="2294" spans="1:8" x14ac:dyDescent="0.25">
      <c r="A2294" s="3" t="s">
        <v>161</v>
      </c>
      <c r="B2294" s="3" t="s">
        <v>7988</v>
      </c>
      <c r="C2294" s="3" t="s">
        <v>4114</v>
      </c>
      <c r="D2294" s="3" t="s">
        <v>4113</v>
      </c>
      <c r="E2294" s="3" t="s">
        <v>7845</v>
      </c>
      <c r="F2294" s="3" t="s">
        <v>341</v>
      </c>
      <c r="G2294" s="2"/>
    </row>
    <row r="2295" spans="1:8" x14ac:dyDescent="0.25">
      <c r="A2295" s="3">
        <v>2007</v>
      </c>
      <c r="B2295" s="3" t="s">
        <v>7989</v>
      </c>
      <c r="C2295" s="3" t="s">
        <v>4116</v>
      </c>
      <c r="D2295" s="3" t="s">
        <v>4115</v>
      </c>
      <c r="E2295" s="3" t="s">
        <v>7845</v>
      </c>
      <c r="F2295" s="3" t="s">
        <v>8527</v>
      </c>
      <c r="G2295" s="2"/>
      <c r="H2295" s="3" t="s">
        <v>8528</v>
      </c>
    </row>
    <row r="2296" spans="1:8" x14ac:dyDescent="0.25">
      <c r="A2296" s="3">
        <v>2013</v>
      </c>
      <c r="B2296" s="3" t="s">
        <v>7990</v>
      </c>
      <c r="C2296" s="3" t="s">
        <v>4136</v>
      </c>
      <c r="D2296" s="3" t="s">
        <v>4135</v>
      </c>
      <c r="E2296" s="3" t="s">
        <v>7845</v>
      </c>
      <c r="F2296" s="3" t="s">
        <v>107</v>
      </c>
      <c r="G2296" s="2"/>
      <c r="H2296" s="3" t="s">
        <v>8244</v>
      </c>
    </row>
    <row r="2297" spans="1:8" x14ac:dyDescent="0.25">
      <c r="A2297" s="3">
        <v>2012</v>
      </c>
      <c r="B2297" s="3" t="s">
        <v>7991</v>
      </c>
      <c r="C2297" s="3" t="s">
        <v>4148</v>
      </c>
      <c r="D2297" s="3" t="s">
        <v>4147</v>
      </c>
      <c r="E2297" s="3" t="s">
        <v>7845</v>
      </c>
      <c r="F2297" s="3" t="s">
        <v>459</v>
      </c>
      <c r="G2297" s="2"/>
      <c r="H2297" s="3" t="s">
        <v>460</v>
      </c>
    </row>
    <row r="2298" spans="1:8" x14ac:dyDescent="0.25">
      <c r="A2298" s="3">
        <v>2009</v>
      </c>
      <c r="B2298" s="3" t="s">
        <v>7992</v>
      </c>
      <c r="C2298" s="3" t="s">
        <v>4156</v>
      </c>
      <c r="D2298" s="3" t="s">
        <v>4155</v>
      </c>
      <c r="E2298" s="3" t="s">
        <v>7845</v>
      </c>
      <c r="F2298" s="3" t="s">
        <v>612</v>
      </c>
      <c r="G2298" s="2"/>
      <c r="H2298" s="3" t="s">
        <v>8276</v>
      </c>
    </row>
    <row r="2299" spans="1:8" x14ac:dyDescent="0.25">
      <c r="A2299" s="3">
        <v>2020</v>
      </c>
      <c r="B2299" s="3" t="s">
        <v>7993</v>
      </c>
      <c r="C2299" s="3" t="s">
        <v>4158</v>
      </c>
      <c r="D2299" s="3" t="s">
        <v>4157</v>
      </c>
      <c r="E2299" s="3" t="s">
        <v>7845</v>
      </c>
      <c r="F2299" s="3" t="s">
        <v>2984</v>
      </c>
      <c r="G2299" s="2"/>
      <c r="H2299" s="3" t="s">
        <v>8531</v>
      </c>
    </row>
    <row r="2300" spans="1:8" x14ac:dyDescent="0.25">
      <c r="A2300" s="3">
        <v>2010</v>
      </c>
      <c r="B2300" s="3" t="s">
        <v>7994</v>
      </c>
      <c r="C2300" s="3" t="s">
        <v>4198</v>
      </c>
      <c r="D2300" s="3" t="s">
        <v>4197</v>
      </c>
      <c r="E2300" s="3" t="s">
        <v>7845</v>
      </c>
      <c r="F2300" s="3" t="s">
        <v>8270</v>
      </c>
      <c r="G2300" s="2"/>
      <c r="H2300" s="3" t="s">
        <v>504</v>
      </c>
    </row>
    <row r="2301" spans="1:8" x14ac:dyDescent="0.25">
      <c r="A2301" s="3">
        <v>2013</v>
      </c>
      <c r="B2301" s="3" t="s">
        <v>7995</v>
      </c>
      <c r="C2301" s="3" t="s">
        <v>4202</v>
      </c>
      <c r="D2301" s="3" t="s">
        <v>4201</v>
      </c>
      <c r="E2301" s="3" t="s">
        <v>7845</v>
      </c>
      <c r="F2301" s="3" t="s">
        <v>107</v>
      </c>
      <c r="G2301" s="2"/>
      <c r="H2301" s="3" t="s">
        <v>8244</v>
      </c>
    </row>
    <row r="2302" spans="1:8" x14ac:dyDescent="0.25">
      <c r="A2302" s="3">
        <v>2022</v>
      </c>
      <c r="B2302" s="3" t="s">
        <v>7996</v>
      </c>
      <c r="C2302" s="3" t="s">
        <v>4211</v>
      </c>
      <c r="D2302" s="3" t="s">
        <v>4210</v>
      </c>
      <c r="E2302" s="3" t="s">
        <v>7845</v>
      </c>
      <c r="F2302" s="3" t="s">
        <v>8251</v>
      </c>
      <c r="G2302" s="2"/>
      <c r="H2302" s="3" t="s">
        <v>477</v>
      </c>
    </row>
    <row r="2303" spans="1:8" x14ac:dyDescent="0.25">
      <c r="A2303" s="3" t="s">
        <v>161</v>
      </c>
      <c r="B2303" s="3" t="s">
        <v>7997</v>
      </c>
      <c r="C2303" s="3" t="s">
        <v>4254</v>
      </c>
      <c r="D2303" s="3" t="s">
        <v>4253</v>
      </c>
      <c r="E2303" s="3" t="s">
        <v>7845</v>
      </c>
      <c r="F2303" s="3" t="s">
        <v>341</v>
      </c>
      <c r="G2303" s="2"/>
    </row>
    <row r="2304" spans="1:8" x14ac:dyDescent="0.25">
      <c r="A2304" s="3">
        <v>2008</v>
      </c>
      <c r="B2304" s="3" t="s">
        <v>7998</v>
      </c>
      <c r="C2304" s="3" t="s">
        <v>4274</v>
      </c>
      <c r="D2304" s="3" t="s">
        <v>4273</v>
      </c>
      <c r="E2304" s="3" t="s">
        <v>7845</v>
      </c>
      <c r="F2304" s="3" t="s">
        <v>4275</v>
      </c>
      <c r="G2304" s="2"/>
      <c r="H2304" s="3" t="s">
        <v>8534</v>
      </c>
    </row>
    <row r="2305" spans="1:8" x14ac:dyDescent="0.25">
      <c r="A2305" s="3">
        <v>2002</v>
      </c>
      <c r="B2305" s="3" t="s">
        <v>7999</v>
      </c>
      <c r="C2305" s="3" t="s">
        <v>4338</v>
      </c>
      <c r="D2305" s="3" t="s">
        <v>4337</v>
      </c>
      <c r="E2305" s="3" t="s">
        <v>7845</v>
      </c>
      <c r="F2305" s="3" t="s">
        <v>1926</v>
      </c>
      <c r="G2305" s="2"/>
      <c r="H2305" s="3" t="s">
        <v>1927</v>
      </c>
    </row>
    <row r="2306" spans="1:8" x14ac:dyDescent="0.25">
      <c r="A2306" s="3">
        <v>2007</v>
      </c>
      <c r="B2306" s="3" t="s">
        <v>8000</v>
      </c>
      <c r="C2306" s="3" t="s">
        <v>4364</v>
      </c>
      <c r="D2306" s="3" t="s">
        <v>4363</v>
      </c>
      <c r="E2306" s="3" t="s">
        <v>7845</v>
      </c>
      <c r="F2306" s="3" t="s">
        <v>8527</v>
      </c>
      <c r="G2306" s="2"/>
      <c r="H2306" s="3" t="s">
        <v>8528</v>
      </c>
    </row>
    <row r="2307" spans="1:8" x14ac:dyDescent="0.25">
      <c r="A2307" s="3">
        <v>2013</v>
      </c>
      <c r="B2307" s="3" t="s">
        <v>8001</v>
      </c>
      <c r="C2307" s="3" t="s">
        <v>4384</v>
      </c>
      <c r="D2307" s="3" t="s">
        <v>4383</v>
      </c>
      <c r="E2307" s="3" t="s">
        <v>7845</v>
      </c>
      <c r="F2307" s="3" t="s">
        <v>107</v>
      </c>
      <c r="G2307" s="2"/>
      <c r="H2307" s="3" t="s">
        <v>8244</v>
      </c>
    </row>
    <row r="2308" spans="1:8" x14ac:dyDescent="0.25">
      <c r="A2308" s="3">
        <v>2004</v>
      </c>
      <c r="B2308" s="3" t="s">
        <v>8002</v>
      </c>
      <c r="C2308" s="3" t="s">
        <v>4388</v>
      </c>
      <c r="D2308" s="3" t="s">
        <v>4387</v>
      </c>
      <c r="E2308" s="3" t="s">
        <v>7845</v>
      </c>
      <c r="F2308" s="3" t="s">
        <v>1529</v>
      </c>
      <c r="G2308" s="2"/>
      <c r="H2308" s="3" t="s">
        <v>1530</v>
      </c>
    </row>
    <row r="2309" spans="1:8" x14ac:dyDescent="0.25">
      <c r="A2309" s="3" t="s">
        <v>161</v>
      </c>
      <c r="B2309" s="3" t="s">
        <v>8003</v>
      </c>
      <c r="C2309" s="3" t="s">
        <v>4390</v>
      </c>
      <c r="D2309" s="3" t="s">
        <v>4389</v>
      </c>
      <c r="E2309" s="3" t="s">
        <v>7845</v>
      </c>
      <c r="F2309" s="3" t="s">
        <v>164</v>
      </c>
      <c r="G2309" s="2"/>
      <c r="H2309" s="3" t="s">
        <v>165</v>
      </c>
    </row>
    <row r="2310" spans="1:8" x14ac:dyDescent="0.25">
      <c r="A2310" s="3">
        <v>2017</v>
      </c>
      <c r="B2310" s="3" t="s">
        <v>8004</v>
      </c>
      <c r="C2310" s="3" t="s">
        <v>8535</v>
      </c>
      <c r="D2310" s="3" t="s">
        <v>8536</v>
      </c>
      <c r="E2310" s="3" t="s">
        <v>7845</v>
      </c>
      <c r="F2310" s="3" t="s">
        <v>4406</v>
      </c>
      <c r="G2310" s="2"/>
      <c r="H2310" s="3" t="s">
        <v>8537</v>
      </c>
    </row>
    <row r="2311" spans="1:8" x14ac:dyDescent="0.25">
      <c r="A2311" s="3">
        <v>2011</v>
      </c>
      <c r="B2311" s="3" t="s">
        <v>8005</v>
      </c>
      <c r="C2311" s="3" t="s">
        <v>4473</v>
      </c>
      <c r="D2311" s="3" t="s">
        <v>4472</v>
      </c>
      <c r="E2311" s="3" t="s">
        <v>7845</v>
      </c>
      <c r="F2311" s="3" t="s">
        <v>8245</v>
      </c>
      <c r="G2311" s="2"/>
      <c r="H2311" s="3" t="s">
        <v>8246</v>
      </c>
    </row>
    <row r="2312" spans="1:8" x14ac:dyDescent="0.25">
      <c r="A2312" s="3">
        <v>1998</v>
      </c>
      <c r="B2312" s="3" t="s">
        <v>8006</v>
      </c>
      <c r="C2312" s="3" t="s">
        <v>4477</v>
      </c>
      <c r="D2312" s="3" t="s">
        <v>4476</v>
      </c>
      <c r="E2312" s="3" t="s">
        <v>7845</v>
      </c>
      <c r="F2312" s="3" t="s">
        <v>960</v>
      </c>
      <c r="G2312" s="2"/>
      <c r="H2312" s="3" t="s">
        <v>961</v>
      </c>
    </row>
    <row r="2313" spans="1:8" x14ac:dyDescent="0.25">
      <c r="A2313" s="3">
        <v>2005</v>
      </c>
      <c r="B2313" s="3" t="s">
        <v>8007</v>
      </c>
      <c r="C2313" s="3" t="s">
        <v>4536</v>
      </c>
      <c r="D2313" s="3" t="s">
        <v>4535</v>
      </c>
      <c r="E2313" s="3" t="s">
        <v>7845</v>
      </c>
      <c r="F2313" s="3" t="s">
        <v>200</v>
      </c>
      <c r="G2313" s="2"/>
      <c r="H2313" s="3" t="s">
        <v>201</v>
      </c>
    </row>
    <row r="2314" spans="1:8" x14ac:dyDescent="0.25">
      <c r="A2314" s="3">
        <v>2006</v>
      </c>
      <c r="B2314" s="3" t="s">
        <v>8008</v>
      </c>
      <c r="C2314" s="3" t="s">
        <v>4554</v>
      </c>
      <c r="D2314" s="3" t="s">
        <v>4553</v>
      </c>
      <c r="E2314" s="3" t="s">
        <v>7845</v>
      </c>
      <c r="F2314" s="3" t="s">
        <v>3656</v>
      </c>
      <c r="G2314" s="2"/>
      <c r="H2314" s="3" t="s">
        <v>3657</v>
      </c>
    </row>
    <row r="2315" spans="1:8" x14ac:dyDescent="0.25">
      <c r="A2315" s="3">
        <v>2007</v>
      </c>
      <c r="B2315" s="3" t="s">
        <v>8009</v>
      </c>
      <c r="C2315" s="3" t="s">
        <v>4565</v>
      </c>
      <c r="D2315" s="3" t="s">
        <v>4564</v>
      </c>
      <c r="E2315" s="3" t="s">
        <v>7845</v>
      </c>
      <c r="F2315" s="3" t="s">
        <v>8527</v>
      </c>
      <c r="G2315" s="2"/>
      <c r="H2315" s="3" t="s">
        <v>8528</v>
      </c>
    </row>
    <row r="2316" spans="1:8" x14ac:dyDescent="0.25">
      <c r="A2316" s="3">
        <v>2022</v>
      </c>
      <c r="B2316" s="3" t="s">
        <v>8010</v>
      </c>
      <c r="C2316" s="3" t="s">
        <v>4664</v>
      </c>
      <c r="D2316" s="3" t="s">
        <v>4663</v>
      </c>
      <c r="E2316" s="3" t="s">
        <v>7845</v>
      </c>
      <c r="F2316" s="3" t="s">
        <v>8251</v>
      </c>
      <c r="G2316" s="2"/>
      <c r="H2316" s="3" t="s">
        <v>477</v>
      </c>
    </row>
    <row r="2317" spans="1:8" x14ac:dyDescent="0.25">
      <c r="A2317" s="3">
        <v>2011</v>
      </c>
      <c r="B2317" s="3" t="s">
        <v>8011</v>
      </c>
      <c r="C2317" s="3" t="s">
        <v>4671</v>
      </c>
      <c r="D2317" s="3" t="s">
        <v>4670</v>
      </c>
      <c r="E2317" s="3" t="s">
        <v>7845</v>
      </c>
      <c r="F2317" s="3" t="s">
        <v>8245</v>
      </c>
      <c r="G2317" s="2"/>
      <c r="H2317" s="3" t="s">
        <v>8246</v>
      </c>
    </row>
    <row r="2318" spans="1:8" x14ac:dyDescent="0.25">
      <c r="A2318" s="3">
        <v>2003</v>
      </c>
      <c r="B2318" s="3" t="s">
        <v>8012</v>
      </c>
      <c r="C2318" s="3" t="s">
        <v>4683</v>
      </c>
      <c r="D2318" s="3" t="s">
        <v>4682</v>
      </c>
      <c r="E2318" s="3" t="s">
        <v>7845</v>
      </c>
      <c r="F2318" s="3" t="s">
        <v>4684</v>
      </c>
      <c r="G2318" s="2"/>
      <c r="H2318" s="3" t="s">
        <v>665</v>
      </c>
    </row>
    <row r="2319" spans="1:8" x14ac:dyDescent="0.25">
      <c r="A2319" s="3">
        <v>2019</v>
      </c>
      <c r="B2319" s="3" t="s">
        <v>8013</v>
      </c>
      <c r="C2319" s="3" t="s">
        <v>4695</v>
      </c>
      <c r="D2319" s="3" t="s">
        <v>4694</v>
      </c>
      <c r="E2319" s="3" t="s">
        <v>7845</v>
      </c>
      <c r="F2319" s="3" t="s">
        <v>4696</v>
      </c>
      <c r="G2319" s="2"/>
      <c r="H2319" s="3" t="s">
        <v>8538</v>
      </c>
    </row>
    <row r="2320" spans="1:8" x14ac:dyDescent="0.25">
      <c r="A2320" s="3">
        <v>2002</v>
      </c>
      <c r="B2320" s="3" t="s">
        <v>8014</v>
      </c>
      <c r="C2320" s="3" t="s">
        <v>4727</v>
      </c>
      <c r="D2320" s="3" t="s">
        <v>4726</v>
      </c>
      <c r="E2320" s="3" t="s">
        <v>7845</v>
      </c>
      <c r="F2320" s="3" t="s">
        <v>1039</v>
      </c>
      <c r="G2320" s="2"/>
      <c r="H2320" s="3" t="s">
        <v>8437</v>
      </c>
    </row>
    <row r="2321" spans="1:8" x14ac:dyDescent="0.25">
      <c r="A2321" s="3">
        <v>1999</v>
      </c>
      <c r="B2321" s="3" t="s">
        <v>8015</v>
      </c>
      <c r="C2321" s="3" t="s">
        <v>4741</v>
      </c>
      <c r="D2321" s="3" t="s">
        <v>4740</v>
      </c>
      <c r="E2321" s="3" t="s">
        <v>7845</v>
      </c>
      <c r="F2321" s="3" t="s">
        <v>95</v>
      </c>
      <c r="G2321" s="2"/>
      <c r="H2321" s="3" t="s">
        <v>96</v>
      </c>
    </row>
    <row r="2322" spans="1:8" x14ac:dyDescent="0.25">
      <c r="A2322" s="3">
        <v>2006</v>
      </c>
      <c r="B2322" s="3" t="s">
        <v>8016</v>
      </c>
      <c r="C2322" s="3" t="s">
        <v>4743</v>
      </c>
      <c r="D2322" s="3" t="s">
        <v>4742</v>
      </c>
      <c r="E2322" s="3" t="s">
        <v>7845</v>
      </c>
      <c r="F2322" s="3" t="s">
        <v>8460</v>
      </c>
      <c r="G2322" s="2"/>
      <c r="H2322" s="3" t="s">
        <v>1032</v>
      </c>
    </row>
    <row r="2323" spans="1:8" x14ac:dyDescent="0.25">
      <c r="A2323" s="3">
        <v>2012</v>
      </c>
      <c r="B2323" s="3" t="s">
        <v>8017</v>
      </c>
      <c r="C2323" s="3" t="s">
        <v>4780</v>
      </c>
      <c r="D2323" s="3" t="s">
        <v>4779</v>
      </c>
      <c r="E2323" s="3" t="s">
        <v>7845</v>
      </c>
      <c r="F2323" s="3" t="s">
        <v>459</v>
      </c>
      <c r="G2323" s="2"/>
      <c r="H2323" s="3" t="s">
        <v>460</v>
      </c>
    </row>
    <row r="2324" spans="1:8" x14ac:dyDescent="0.25">
      <c r="A2324" s="3">
        <v>2005</v>
      </c>
      <c r="B2324" s="3" t="s">
        <v>8018</v>
      </c>
      <c r="C2324" s="3" t="s">
        <v>4782</v>
      </c>
      <c r="D2324" s="3" t="s">
        <v>4781</v>
      </c>
      <c r="E2324" s="3" t="s">
        <v>7845</v>
      </c>
      <c r="F2324" s="3" t="s">
        <v>200</v>
      </c>
      <c r="G2324" s="2"/>
      <c r="H2324" s="3" t="s">
        <v>201</v>
      </c>
    </row>
    <row r="2325" spans="1:8" x14ac:dyDescent="0.25">
      <c r="A2325" s="3">
        <v>2020</v>
      </c>
      <c r="B2325" s="3" t="s">
        <v>8019</v>
      </c>
      <c r="C2325" s="3" t="s">
        <v>4811</v>
      </c>
      <c r="D2325" s="3" t="s">
        <v>4810</v>
      </c>
      <c r="E2325" s="3" t="s">
        <v>7845</v>
      </c>
      <c r="F2325" s="3" t="s">
        <v>2984</v>
      </c>
      <c r="G2325" s="2"/>
      <c r="H2325" s="3" t="s">
        <v>8531</v>
      </c>
    </row>
    <row r="2326" spans="1:8" x14ac:dyDescent="0.25">
      <c r="A2326" s="3">
        <v>2020</v>
      </c>
      <c r="B2326" s="3" t="s">
        <v>8020</v>
      </c>
      <c r="C2326" s="3" t="s">
        <v>4813</v>
      </c>
      <c r="D2326" s="3" t="s">
        <v>4812</v>
      </c>
      <c r="E2326" s="3" t="s">
        <v>7845</v>
      </c>
      <c r="F2326" s="3" t="s">
        <v>31</v>
      </c>
      <c r="G2326" s="2"/>
      <c r="H2326" s="3" t="s">
        <v>32</v>
      </c>
    </row>
    <row r="2327" spans="1:8" x14ac:dyDescent="0.25">
      <c r="A2327" s="3">
        <v>2010</v>
      </c>
      <c r="B2327" s="3" t="s">
        <v>8021</v>
      </c>
      <c r="C2327" s="3" t="s">
        <v>4847</v>
      </c>
      <c r="D2327" s="3" t="s">
        <v>4846</v>
      </c>
      <c r="E2327" s="3" t="s">
        <v>7845</v>
      </c>
      <c r="F2327" s="3" t="s">
        <v>1430</v>
      </c>
      <c r="G2327" s="2"/>
      <c r="H2327" s="3" t="s">
        <v>1431</v>
      </c>
    </row>
    <row r="2328" spans="1:8" x14ac:dyDescent="0.25">
      <c r="A2328" s="3">
        <v>2013</v>
      </c>
      <c r="B2328" s="3" t="s">
        <v>8022</v>
      </c>
      <c r="C2328" s="3" t="s">
        <v>4849</v>
      </c>
      <c r="D2328" s="3" t="s">
        <v>4848</v>
      </c>
      <c r="E2328" s="3" t="s">
        <v>7845</v>
      </c>
      <c r="F2328" s="3" t="s">
        <v>314</v>
      </c>
      <c r="G2328" s="2"/>
      <c r="H2328" s="3" t="s">
        <v>315</v>
      </c>
    </row>
    <row r="2329" spans="1:8" x14ac:dyDescent="0.25">
      <c r="A2329" s="3">
        <v>2005</v>
      </c>
      <c r="B2329" s="3" t="s">
        <v>8023</v>
      </c>
      <c r="C2329" s="3" t="s">
        <v>4856</v>
      </c>
      <c r="D2329" s="3" t="s">
        <v>4855</v>
      </c>
      <c r="E2329" s="3" t="s">
        <v>7845</v>
      </c>
      <c r="F2329" s="3" t="s">
        <v>200</v>
      </c>
      <c r="G2329" s="2"/>
      <c r="H2329" s="3" t="s">
        <v>201</v>
      </c>
    </row>
    <row r="2330" spans="1:8" x14ac:dyDescent="0.25">
      <c r="A2330" s="3">
        <v>2005</v>
      </c>
      <c r="B2330" s="3" t="s">
        <v>8024</v>
      </c>
      <c r="C2330" s="3" t="s">
        <v>4862</v>
      </c>
      <c r="D2330" s="3" t="s">
        <v>4861</v>
      </c>
      <c r="E2330" s="3" t="s">
        <v>7845</v>
      </c>
      <c r="F2330" s="3" t="s">
        <v>200</v>
      </c>
      <c r="G2330" s="2"/>
      <c r="H2330" s="3" t="s">
        <v>201</v>
      </c>
    </row>
    <row r="2331" spans="1:8" x14ac:dyDescent="0.25">
      <c r="A2331" s="3">
        <v>2004</v>
      </c>
      <c r="B2331" s="3" t="s">
        <v>8025</v>
      </c>
      <c r="C2331" s="3" t="s">
        <v>4867</v>
      </c>
      <c r="D2331" s="3" t="s">
        <v>4866</v>
      </c>
      <c r="E2331" s="3" t="s">
        <v>7845</v>
      </c>
      <c r="F2331" s="3" t="s">
        <v>672</v>
      </c>
      <c r="G2331" s="2"/>
      <c r="H2331" s="3" t="s">
        <v>8261</v>
      </c>
    </row>
    <row r="2332" spans="1:8" x14ac:dyDescent="0.25">
      <c r="A2332" s="3">
        <v>2005</v>
      </c>
      <c r="B2332" s="3" t="s">
        <v>8026</v>
      </c>
      <c r="C2332" s="3" t="s">
        <v>4873</v>
      </c>
      <c r="D2332" s="3" t="s">
        <v>4872</v>
      </c>
      <c r="E2332" s="3" t="s">
        <v>7845</v>
      </c>
      <c r="F2332" s="3" t="s">
        <v>200</v>
      </c>
      <c r="G2332" s="2"/>
      <c r="H2332" s="3" t="s">
        <v>201</v>
      </c>
    </row>
    <row r="2333" spans="1:8" x14ac:dyDescent="0.25">
      <c r="A2333" s="3">
        <v>2019</v>
      </c>
      <c r="B2333" s="3" t="s">
        <v>8027</v>
      </c>
      <c r="C2333" s="3" t="s">
        <v>4896</v>
      </c>
      <c r="D2333" s="3" t="s">
        <v>4895</v>
      </c>
      <c r="E2333" s="3" t="s">
        <v>7845</v>
      </c>
      <c r="F2333" s="3" t="s">
        <v>4696</v>
      </c>
      <c r="G2333" s="2"/>
      <c r="H2333" s="3" t="s">
        <v>8538</v>
      </c>
    </row>
    <row r="2334" spans="1:8" x14ac:dyDescent="0.25">
      <c r="A2334" s="3">
        <v>2009</v>
      </c>
      <c r="B2334" s="3" t="s">
        <v>8028</v>
      </c>
      <c r="C2334" s="3" t="s">
        <v>4915</v>
      </c>
      <c r="D2334" s="3" t="s">
        <v>4914</v>
      </c>
      <c r="E2334" s="3" t="s">
        <v>7845</v>
      </c>
      <c r="F2334" s="3" t="s">
        <v>612</v>
      </c>
      <c r="G2334" s="2"/>
      <c r="H2334" s="3" t="s">
        <v>8276</v>
      </c>
    </row>
    <row r="2335" spans="1:8" x14ac:dyDescent="0.25">
      <c r="A2335" s="3">
        <v>2022</v>
      </c>
      <c r="B2335" s="3" t="s">
        <v>8029</v>
      </c>
      <c r="C2335" s="3" t="s">
        <v>4952</v>
      </c>
      <c r="D2335" s="3" t="s">
        <v>4951</v>
      </c>
      <c r="E2335" s="3" t="s">
        <v>7845</v>
      </c>
      <c r="F2335" s="3" t="s">
        <v>688</v>
      </c>
      <c r="G2335" s="2"/>
      <c r="H2335" s="3" t="s">
        <v>689</v>
      </c>
    </row>
    <row r="2336" spans="1:8" x14ac:dyDescent="0.25">
      <c r="A2336" s="3">
        <v>2022</v>
      </c>
      <c r="B2336" s="3" t="s">
        <v>8030</v>
      </c>
      <c r="C2336" s="3" t="s">
        <v>4954</v>
      </c>
      <c r="D2336" s="3" t="s">
        <v>4953</v>
      </c>
      <c r="E2336" s="3" t="s">
        <v>7845</v>
      </c>
      <c r="F2336" s="3" t="s">
        <v>688</v>
      </c>
      <c r="G2336" s="2"/>
      <c r="H2336" s="3" t="s">
        <v>689</v>
      </c>
    </row>
    <row r="2337" spans="1:8" x14ac:dyDescent="0.25">
      <c r="A2337" s="3">
        <v>2016</v>
      </c>
      <c r="B2337" s="3" t="s">
        <v>8031</v>
      </c>
      <c r="C2337" s="3" t="s">
        <v>4956</v>
      </c>
      <c r="D2337" s="3" t="s">
        <v>4955</v>
      </c>
      <c r="E2337" s="3" t="s">
        <v>7845</v>
      </c>
      <c r="F2337" s="3" t="s">
        <v>8435</v>
      </c>
      <c r="G2337" s="2"/>
      <c r="H2337" s="3" t="s">
        <v>8436</v>
      </c>
    </row>
    <row r="2338" spans="1:8" x14ac:dyDescent="0.25">
      <c r="A2338" s="3">
        <v>2010</v>
      </c>
      <c r="B2338" s="3" t="s">
        <v>8032</v>
      </c>
      <c r="C2338" s="3" t="s">
        <v>5023</v>
      </c>
      <c r="D2338" s="3" t="s">
        <v>5022</v>
      </c>
      <c r="E2338" s="3" t="s">
        <v>7845</v>
      </c>
      <c r="F2338" s="3" t="s">
        <v>8295</v>
      </c>
      <c r="G2338" s="2"/>
      <c r="H2338" s="3" t="s">
        <v>311</v>
      </c>
    </row>
    <row r="2339" spans="1:8" x14ac:dyDescent="0.25">
      <c r="A2339" s="3">
        <v>2017</v>
      </c>
      <c r="B2339" s="3" t="s">
        <v>8033</v>
      </c>
      <c r="C2339" s="3" t="s">
        <v>5029</v>
      </c>
      <c r="D2339" s="3" t="s">
        <v>5028</v>
      </c>
      <c r="E2339" s="3" t="s">
        <v>7845</v>
      </c>
      <c r="F2339" s="3" t="s">
        <v>256</v>
      </c>
      <c r="G2339" s="2"/>
      <c r="H2339" s="3" t="s">
        <v>257</v>
      </c>
    </row>
    <row r="2340" spans="1:8" x14ac:dyDescent="0.25">
      <c r="A2340" s="3">
        <v>2017</v>
      </c>
      <c r="B2340" s="3" t="s">
        <v>8034</v>
      </c>
      <c r="C2340" s="3" t="s">
        <v>5048</v>
      </c>
      <c r="D2340" s="3" t="s">
        <v>5047</v>
      </c>
      <c r="E2340" s="3" t="s">
        <v>7845</v>
      </c>
      <c r="F2340" s="3" t="s">
        <v>256</v>
      </c>
      <c r="G2340" s="2"/>
      <c r="H2340" s="3" t="s">
        <v>257</v>
      </c>
    </row>
    <row r="2341" spans="1:8" x14ac:dyDescent="0.25">
      <c r="A2341" s="3">
        <v>2015</v>
      </c>
      <c r="B2341" s="3" t="s">
        <v>8035</v>
      </c>
      <c r="C2341" s="3" t="s">
        <v>5071</v>
      </c>
      <c r="D2341" s="3" t="s">
        <v>1814</v>
      </c>
      <c r="E2341" s="3" t="s">
        <v>7845</v>
      </c>
      <c r="F2341" s="3" t="s">
        <v>1523</v>
      </c>
      <c r="G2341" s="2"/>
      <c r="H2341" s="3" t="s">
        <v>1524</v>
      </c>
    </row>
    <row r="2342" spans="1:8" x14ac:dyDescent="0.25">
      <c r="A2342" s="3">
        <v>2018</v>
      </c>
      <c r="B2342" s="3" t="s">
        <v>8036</v>
      </c>
      <c r="C2342" s="3" t="s">
        <v>5076</v>
      </c>
      <c r="D2342" s="3" t="s">
        <v>5075</v>
      </c>
      <c r="E2342" s="3" t="s">
        <v>7845</v>
      </c>
      <c r="F2342" s="3" t="s">
        <v>1068</v>
      </c>
      <c r="G2342" s="2"/>
      <c r="H2342" s="3" t="s">
        <v>1069</v>
      </c>
    </row>
    <row r="2343" spans="1:8" x14ac:dyDescent="0.25">
      <c r="A2343" s="3">
        <v>2004</v>
      </c>
      <c r="B2343" s="3" t="s">
        <v>8037</v>
      </c>
      <c r="C2343" s="3" t="s">
        <v>5078</v>
      </c>
      <c r="D2343" s="3" t="s">
        <v>5077</v>
      </c>
      <c r="E2343" s="3" t="s">
        <v>7845</v>
      </c>
      <c r="F2343" s="3" t="s">
        <v>536</v>
      </c>
      <c r="G2343" s="2"/>
      <c r="H2343" s="3" t="s">
        <v>8252</v>
      </c>
    </row>
    <row r="2344" spans="1:8" x14ac:dyDescent="0.25">
      <c r="A2344" s="3" t="s">
        <v>161</v>
      </c>
      <c r="B2344" s="3" t="s">
        <v>8038</v>
      </c>
      <c r="C2344" s="3" t="s">
        <v>5082</v>
      </c>
      <c r="D2344" s="3" t="s">
        <v>5081</v>
      </c>
      <c r="E2344" s="3" t="s">
        <v>7845</v>
      </c>
      <c r="F2344" s="3" t="s">
        <v>341</v>
      </c>
      <c r="G2344" s="2"/>
    </row>
    <row r="2345" spans="1:8" x14ac:dyDescent="0.25">
      <c r="A2345" s="3" t="s">
        <v>161</v>
      </c>
      <c r="B2345" s="3" t="s">
        <v>8039</v>
      </c>
      <c r="C2345" s="3" t="s">
        <v>5086</v>
      </c>
      <c r="D2345" s="3" t="s">
        <v>5085</v>
      </c>
      <c r="E2345" s="3" t="s">
        <v>7845</v>
      </c>
      <c r="F2345" s="3" t="s">
        <v>341</v>
      </c>
      <c r="G2345" s="2"/>
    </row>
    <row r="2346" spans="1:8" x14ac:dyDescent="0.25">
      <c r="A2346" s="3">
        <v>2012</v>
      </c>
      <c r="B2346" s="3" t="s">
        <v>8040</v>
      </c>
      <c r="C2346" s="3" t="s">
        <v>5181</v>
      </c>
      <c r="D2346" s="3" t="s">
        <v>162</v>
      </c>
      <c r="E2346" s="3" t="s">
        <v>7845</v>
      </c>
      <c r="F2346" s="3" t="s">
        <v>543</v>
      </c>
      <c r="G2346" s="2"/>
      <c r="H2346" s="3" t="s">
        <v>544</v>
      </c>
    </row>
    <row r="2347" spans="1:8" x14ac:dyDescent="0.25">
      <c r="A2347" s="3">
        <v>2009</v>
      </c>
      <c r="B2347" s="3" t="s">
        <v>8041</v>
      </c>
      <c r="C2347" s="3" t="s">
        <v>5254</v>
      </c>
      <c r="D2347" s="3" t="s">
        <v>5253</v>
      </c>
      <c r="E2347" s="3" t="s">
        <v>7845</v>
      </c>
      <c r="F2347" s="3" t="s">
        <v>612</v>
      </c>
      <c r="G2347" s="2"/>
      <c r="H2347" s="3" t="s">
        <v>8276</v>
      </c>
    </row>
    <row r="2348" spans="1:8" x14ac:dyDescent="0.25">
      <c r="A2348" s="3">
        <v>2004</v>
      </c>
      <c r="B2348" s="3" t="s">
        <v>8042</v>
      </c>
      <c r="C2348" s="3" t="s">
        <v>5256</v>
      </c>
      <c r="D2348" s="3" t="s">
        <v>5255</v>
      </c>
      <c r="E2348" s="3" t="s">
        <v>7845</v>
      </c>
      <c r="F2348" s="3" t="s">
        <v>536</v>
      </c>
      <c r="G2348" s="2"/>
      <c r="H2348" s="3" t="s">
        <v>8252</v>
      </c>
    </row>
    <row r="2349" spans="1:8" x14ac:dyDescent="0.25">
      <c r="A2349" s="3">
        <v>2005</v>
      </c>
      <c r="B2349" s="3" t="s">
        <v>8043</v>
      </c>
      <c r="C2349" s="3" t="s">
        <v>5267</v>
      </c>
      <c r="D2349" s="3" t="s">
        <v>5266</v>
      </c>
      <c r="E2349" s="3" t="s">
        <v>7845</v>
      </c>
      <c r="F2349" s="3" t="s">
        <v>200</v>
      </c>
      <c r="G2349" s="2"/>
      <c r="H2349" s="3" t="s">
        <v>201</v>
      </c>
    </row>
    <row r="2350" spans="1:8" x14ac:dyDescent="0.25">
      <c r="A2350" s="3">
        <v>2020</v>
      </c>
      <c r="B2350" s="3" t="s">
        <v>8044</v>
      </c>
      <c r="C2350" s="3" t="s">
        <v>5303</v>
      </c>
      <c r="D2350" s="3" t="s">
        <v>5302</v>
      </c>
      <c r="E2350" s="3" t="s">
        <v>7845</v>
      </c>
      <c r="F2350" s="3" t="s">
        <v>2984</v>
      </c>
      <c r="G2350" s="2"/>
      <c r="H2350" s="3" t="s">
        <v>8531</v>
      </c>
    </row>
    <row r="2351" spans="1:8" x14ac:dyDescent="0.25">
      <c r="A2351" s="3">
        <v>2005</v>
      </c>
      <c r="B2351" s="3" t="s">
        <v>8045</v>
      </c>
      <c r="C2351" s="3" t="s">
        <v>5334</v>
      </c>
      <c r="D2351" s="3" t="s">
        <v>5333</v>
      </c>
      <c r="E2351" s="3" t="s">
        <v>7845</v>
      </c>
      <c r="F2351" s="3" t="s">
        <v>200</v>
      </c>
      <c r="G2351" s="2"/>
      <c r="H2351" s="3" t="s">
        <v>201</v>
      </c>
    </row>
    <row r="2352" spans="1:8" x14ac:dyDescent="0.25">
      <c r="A2352" s="3">
        <v>2020</v>
      </c>
      <c r="B2352" s="3" t="s">
        <v>8046</v>
      </c>
      <c r="C2352" s="3" t="s">
        <v>5372</v>
      </c>
      <c r="D2352" s="3" t="s">
        <v>5371</v>
      </c>
      <c r="E2352" s="3" t="s">
        <v>7845</v>
      </c>
      <c r="F2352" s="3" t="s">
        <v>31</v>
      </c>
      <c r="G2352" s="2"/>
      <c r="H2352" s="3" t="s">
        <v>32</v>
      </c>
    </row>
    <row r="2353" spans="1:10" x14ac:dyDescent="0.25">
      <c r="A2353" s="3">
        <v>2012</v>
      </c>
      <c r="B2353" s="3" t="s">
        <v>8047</v>
      </c>
      <c r="C2353" s="3" t="s">
        <v>5404</v>
      </c>
      <c r="D2353" s="3" t="s">
        <v>5403</v>
      </c>
      <c r="E2353" s="3" t="s">
        <v>7845</v>
      </c>
      <c r="F2353" s="3" t="s">
        <v>1711</v>
      </c>
      <c r="G2353" s="2"/>
      <c r="H2353" s="3" t="s">
        <v>1712</v>
      </c>
    </row>
    <row r="2354" spans="1:10" x14ac:dyDescent="0.25">
      <c r="A2354" s="3">
        <v>2005</v>
      </c>
      <c r="B2354" s="3" t="s">
        <v>8048</v>
      </c>
      <c r="C2354" s="3" t="s">
        <v>5406</v>
      </c>
      <c r="D2354" s="3" t="s">
        <v>5405</v>
      </c>
      <c r="E2354" s="3" t="s">
        <v>7845</v>
      </c>
      <c r="F2354" s="3" t="s">
        <v>712</v>
      </c>
      <c r="G2354" s="2"/>
      <c r="H2354" s="3" t="s">
        <v>8522</v>
      </c>
    </row>
    <row r="2355" spans="1:10" x14ac:dyDescent="0.25">
      <c r="A2355" s="3" t="s">
        <v>161</v>
      </c>
      <c r="B2355" s="3" t="s">
        <v>8049</v>
      </c>
      <c r="C2355" s="3" t="s">
        <v>5429</v>
      </c>
      <c r="D2355" s="3" t="s">
        <v>5428</v>
      </c>
      <c r="E2355" s="3" t="s">
        <v>7845</v>
      </c>
      <c r="F2355" s="3" t="s">
        <v>341</v>
      </c>
      <c r="G2355" s="2"/>
    </row>
    <row r="2356" spans="1:10" x14ac:dyDescent="0.25">
      <c r="A2356" s="3">
        <v>2005</v>
      </c>
      <c r="B2356" s="3" t="s">
        <v>8050</v>
      </c>
      <c r="C2356" s="3" t="s">
        <v>5462</v>
      </c>
      <c r="D2356" s="3" t="s">
        <v>5461</v>
      </c>
      <c r="E2356" s="3" t="s">
        <v>7845</v>
      </c>
      <c r="F2356" s="3" t="s">
        <v>200</v>
      </c>
      <c r="G2356" s="2"/>
      <c r="H2356" s="3" t="s">
        <v>201</v>
      </c>
    </row>
    <row r="2357" spans="1:10" x14ac:dyDescent="0.25">
      <c r="A2357" s="3">
        <v>2015</v>
      </c>
      <c r="B2357" s="3" t="s">
        <v>8051</v>
      </c>
      <c r="C2357" s="3" t="s">
        <v>5470</v>
      </c>
      <c r="D2357" s="3" t="s">
        <v>5469</v>
      </c>
      <c r="E2357" s="3" t="s">
        <v>7845</v>
      </c>
      <c r="F2357" s="3" t="s">
        <v>3208</v>
      </c>
      <c r="G2357" s="2"/>
      <c r="H2357" s="3" t="s">
        <v>3209</v>
      </c>
    </row>
    <row r="2358" spans="1:10" x14ac:dyDescent="0.25">
      <c r="A2358" s="3">
        <v>2015</v>
      </c>
      <c r="B2358" s="3" t="s">
        <v>8052</v>
      </c>
      <c r="C2358" s="3" t="s">
        <v>5472</v>
      </c>
      <c r="D2358" s="3" t="s">
        <v>5471</v>
      </c>
      <c r="E2358" s="3" t="s">
        <v>7845</v>
      </c>
      <c r="F2358" s="3" t="s">
        <v>3212</v>
      </c>
      <c r="G2358" s="2"/>
      <c r="H2358" s="3" t="s">
        <v>8532</v>
      </c>
    </row>
    <row r="2359" spans="1:10" x14ac:dyDescent="0.25">
      <c r="A2359" s="3">
        <v>2016</v>
      </c>
      <c r="B2359" s="3" t="s">
        <v>8053</v>
      </c>
      <c r="C2359" s="3" t="s">
        <v>5476</v>
      </c>
      <c r="D2359" s="3" t="s">
        <v>5475</v>
      </c>
      <c r="E2359" s="3" t="s">
        <v>7845</v>
      </c>
      <c r="F2359" s="3" t="s">
        <v>8435</v>
      </c>
      <c r="G2359" s="2"/>
      <c r="H2359" s="3" t="s">
        <v>8436</v>
      </c>
    </row>
    <row r="2360" spans="1:10" x14ac:dyDescent="0.25">
      <c r="A2360" s="3">
        <v>2012</v>
      </c>
      <c r="B2360" s="3" t="s">
        <v>8054</v>
      </c>
      <c r="C2360" s="3" t="s">
        <v>5515</v>
      </c>
      <c r="D2360" s="3" t="s">
        <v>5514</v>
      </c>
      <c r="E2360" s="3" t="s">
        <v>7845</v>
      </c>
      <c r="F2360" s="3" t="s">
        <v>1711</v>
      </c>
      <c r="G2360" s="2"/>
      <c r="H2360" s="3" t="s">
        <v>1712</v>
      </c>
    </row>
    <row r="2361" spans="1:10" x14ac:dyDescent="0.25">
      <c r="A2361" s="3">
        <v>2008</v>
      </c>
      <c r="B2361" s="3" t="s">
        <v>8055</v>
      </c>
      <c r="C2361" s="3" t="s">
        <v>5564</v>
      </c>
      <c r="D2361" s="3" t="s">
        <v>5563</v>
      </c>
      <c r="E2361" s="3" t="s">
        <v>7845</v>
      </c>
      <c r="F2361" s="3" t="s">
        <v>2134</v>
      </c>
      <c r="G2361" s="2"/>
      <c r="H2361" s="3" t="s">
        <v>2135</v>
      </c>
    </row>
    <row r="2362" spans="1:10" x14ac:dyDescent="0.25">
      <c r="A2362" s="3">
        <v>2011</v>
      </c>
      <c r="B2362" s="3" t="s">
        <v>8056</v>
      </c>
      <c r="C2362" s="3" t="s">
        <v>5576</v>
      </c>
      <c r="D2362" s="3" t="s">
        <v>5575</v>
      </c>
      <c r="E2362" s="3" t="s">
        <v>7845</v>
      </c>
      <c r="F2362" s="3" t="s">
        <v>1403</v>
      </c>
      <c r="G2362" s="2"/>
      <c r="H2362" s="3" t="s">
        <v>8466</v>
      </c>
    </row>
    <row r="2363" spans="1:10" x14ac:dyDescent="0.25">
      <c r="A2363" s="3">
        <v>2015</v>
      </c>
      <c r="B2363" s="3" t="s">
        <v>8057</v>
      </c>
      <c r="C2363" s="3" t="s">
        <v>5654</v>
      </c>
      <c r="D2363" s="3" t="s">
        <v>5653</v>
      </c>
      <c r="E2363" s="3" t="s">
        <v>7845</v>
      </c>
      <c r="F2363" s="3" t="s">
        <v>3208</v>
      </c>
      <c r="G2363" s="2"/>
      <c r="H2363" s="3" t="s">
        <v>3209</v>
      </c>
    </row>
    <row r="2364" spans="1:10" x14ac:dyDescent="0.25">
      <c r="A2364" s="3">
        <v>1998</v>
      </c>
      <c r="B2364" s="3" t="s">
        <v>8059</v>
      </c>
      <c r="C2364" s="3" t="s">
        <v>2780</v>
      </c>
      <c r="D2364" s="3" t="s">
        <v>2778</v>
      </c>
      <c r="E2364" s="3" t="s">
        <v>8058</v>
      </c>
      <c r="F2364" s="3" t="s">
        <v>2781</v>
      </c>
      <c r="G2364" s="2"/>
      <c r="H2364" s="3" t="s">
        <v>2782</v>
      </c>
    </row>
    <row r="2365" spans="1:10" x14ac:dyDescent="0.25">
      <c r="A2365" s="3">
        <v>1998</v>
      </c>
      <c r="B2365" s="3" t="s">
        <v>8061</v>
      </c>
      <c r="C2365" s="3" t="s">
        <v>3803</v>
      </c>
      <c r="D2365" s="3" t="s">
        <v>3802</v>
      </c>
      <c r="E2365" s="3" t="s">
        <v>2779</v>
      </c>
      <c r="F2365" s="3" t="s">
        <v>2781</v>
      </c>
      <c r="G2365" s="2"/>
      <c r="H2365" s="3" t="s">
        <v>2782</v>
      </c>
    </row>
    <row r="2366" spans="1:10" x14ac:dyDescent="0.25">
      <c r="A2366" s="3">
        <v>2013</v>
      </c>
      <c r="B2366" s="3" t="s">
        <v>8062</v>
      </c>
      <c r="C2366" s="3" t="s">
        <v>106</v>
      </c>
      <c r="D2366" s="3" t="s">
        <v>104</v>
      </c>
      <c r="E2366" s="3" t="s">
        <v>105</v>
      </c>
      <c r="F2366" s="3" t="s">
        <v>107</v>
      </c>
      <c r="G2366" s="2"/>
      <c r="H2366" s="3" t="s">
        <v>8244</v>
      </c>
    </row>
    <row r="2367" spans="1:10" x14ac:dyDescent="0.25">
      <c r="A2367" s="3">
        <v>2013</v>
      </c>
      <c r="B2367" s="3" t="s">
        <v>8060</v>
      </c>
      <c r="C2367" s="3" t="s">
        <v>119</v>
      </c>
      <c r="D2367" s="3" t="s">
        <v>118</v>
      </c>
      <c r="E2367" s="3" t="s">
        <v>105</v>
      </c>
      <c r="F2367" s="3" t="s">
        <v>107</v>
      </c>
      <c r="G2367" s="2"/>
      <c r="H2367" s="3" t="s">
        <v>8244</v>
      </c>
    </row>
    <row r="2368" spans="1:10" ht="13.8" x14ac:dyDescent="0.25">
      <c r="A2368" s="3">
        <v>1997</v>
      </c>
      <c r="B2368" s="3" t="s">
        <v>8063</v>
      </c>
      <c r="C2368" s="3" t="s">
        <v>129</v>
      </c>
      <c r="D2368" s="3" t="s">
        <v>128</v>
      </c>
      <c r="E2368" s="3" t="s">
        <v>105</v>
      </c>
      <c r="F2368" s="3" t="s">
        <v>130</v>
      </c>
      <c r="G2368" s="2"/>
      <c r="H2368" s="3" t="s">
        <v>8430</v>
      </c>
      <c r="J2368"/>
    </row>
    <row r="2369" spans="1:8" x14ac:dyDescent="0.25">
      <c r="A2369" s="3">
        <v>1997</v>
      </c>
      <c r="B2369" s="3" t="s">
        <v>8064</v>
      </c>
      <c r="C2369" s="3" t="s">
        <v>167</v>
      </c>
      <c r="D2369" s="3" t="s">
        <v>166</v>
      </c>
      <c r="E2369" s="3" t="s">
        <v>105</v>
      </c>
      <c r="F2369" s="3" t="s">
        <v>130</v>
      </c>
      <c r="G2369" s="2"/>
      <c r="H2369" s="3" t="s">
        <v>8430</v>
      </c>
    </row>
    <row r="2370" spans="1:8" x14ac:dyDescent="0.25">
      <c r="A2370" s="3">
        <v>2011</v>
      </c>
      <c r="B2370" s="3" t="s">
        <v>8065</v>
      </c>
      <c r="C2370" s="3" t="s">
        <v>268</v>
      </c>
      <c r="D2370" s="3" t="s">
        <v>267</v>
      </c>
      <c r="E2370" s="3" t="s">
        <v>105</v>
      </c>
      <c r="F2370" s="3" t="s">
        <v>8245</v>
      </c>
      <c r="G2370" s="2"/>
      <c r="H2370" s="3" t="s">
        <v>8246</v>
      </c>
    </row>
    <row r="2371" spans="1:8" x14ac:dyDescent="0.25">
      <c r="A2371" s="3">
        <v>2014</v>
      </c>
      <c r="B2371" s="3" t="s">
        <v>8066</v>
      </c>
      <c r="C2371" s="3" t="s">
        <v>290</v>
      </c>
      <c r="D2371" s="3" t="s">
        <v>289</v>
      </c>
      <c r="E2371" s="3" t="s">
        <v>105</v>
      </c>
      <c r="F2371" s="3" t="s">
        <v>291</v>
      </c>
      <c r="G2371" s="2"/>
      <c r="H2371" s="3" t="s">
        <v>292</v>
      </c>
    </row>
    <row r="2372" spans="1:8" x14ac:dyDescent="0.25">
      <c r="A2372" s="3">
        <v>2006</v>
      </c>
      <c r="B2372" s="3" t="s">
        <v>8067</v>
      </c>
      <c r="C2372" s="3" t="s">
        <v>405</v>
      </c>
      <c r="D2372" s="3" t="s">
        <v>404</v>
      </c>
      <c r="E2372" s="3" t="s">
        <v>105</v>
      </c>
      <c r="F2372" s="3" t="s">
        <v>406</v>
      </c>
      <c r="G2372" s="2"/>
      <c r="H2372" s="3" t="s">
        <v>407</v>
      </c>
    </row>
    <row r="2373" spans="1:8" x14ac:dyDescent="0.25">
      <c r="A2373" s="3">
        <v>2013</v>
      </c>
      <c r="B2373" s="3" t="s">
        <v>8068</v>
      </c>
      <c r="C2373" s="3" t="s">
        <v>433</v>
      </c>
      <c r="E2373" s="3" t="s">
        <v>105</v>
      </c>
      <c r="F2373" s="3" t="s">
        <v>434</v>
      </c>
      <c r="G2373" s="2"/>
      <c r="H2373" s="3" t="s">
        <v>8539</v>
      </c>
    </row>
    <row r="2374" spans="1:8" x14ac:dyDescent="0.25">
      <c r="A2374" s="3">
        <v>1997</v>
      </c>
      <c r="B2374" s="3" t="s">
        <v>8069</v>
      </c>
      <c r="C2374" s="3" t="s">
        <v>446</v>
      </c>
      <c r="D2374" s="3" t="s">
        <v>445</v>
      </c>
      <c r="E2374" s="3" t="s">
        <v>105</v>
      </c>
      <c r="F2374" s="3" t="s">
        <v>130</v>
      </c>
      <c r="G2374" s="2"/>
      <c r="H2374" s="3" t="s">
        <v>8430</v>
      </c>
    </row>
    <row r="2375" spans="1:8" x14ac:dyDescent="0.25">
      <c r="A2375" s="3">
        <v>2001</v>
      </c>
      <c r="B2375" s="3" t="s">
        <v>8070</v>
      </c>
      <c r="C2375" s="3" t="s">
        <v>489</v>
      </c>
      <c r="D2375" s="3" t="s">
        <v>488</v>
      </c>
      <c r="E2375" s="3" t="s">
        <v>105</v>
      </c>
      <c r="F2375" s="3" t="s">
        <v>490</v>
      </c>
      <c r="G2375" s="2"/>
      <c r="H2375" s="3" t="s">
        <v>491</v>
      </c>
    </row>
    <row r="2376" spans="1:8" x14ac:dyDescent="0.25">
      <c r="A2376" s="3">
        <v>2001</v>
      </c>
      <c r="B2376" s="3" t="s">
        <v>8071</v>
      </c>
      <c r="C2376" s="3" t="s">
        <v>548</v>
      </c>
      <c r="D2376" s="3" t="s">
        <v>547</v>
      </c>
      <c r="E2376" s="3" t="s">
        <v>105</v>
      </c>
      <c r="F2376" s="3" t="s">
        <v>549</v>
      </c>
      <c r="G2376" s="2"/>
      <c r="H2376" s="3" t="s">
        <v>550</v>
      </c>
    </row>
    <row r="2377" spans="1:8" x14ac:dyDescent="0.25">
      <c r="A2377" s="3">
        <v>1995</v>
      </c>
      <c r="B2377" s="3" t="s">
        <v>8072</v>
      </c>
      <c r="C2377" s="3" t="s">
        <v>574</v>
      </c>
      <c r="D2377" s="3" t="s">
        <v>573</v>
      </c>
      <c r="E2377" s="3" t="s">
        <v>105</v>
      </c>
      <c r="F2377" s="3" t="s">
        <v>575</v>
      </c>
      <c r="G2377" s="2"/>
      <c r="H2377" s="3" t="s">
        <v>576</v>
      </c>
    </row>
    <row r="2378" spans="1:8" x14ac:dyDescent="0.25">
      <c r="A2378" s="3">
        <v>2005</v>
      </c>
      <c r="B2378" s="3" t="s">
        <v>8073</v>
      </c>
      <c r="C2378" s="3" t="s">
        <v>608</v>
      </c>
      <c r="D2378" s="3" t="s">
        <v>607</v>
      </c>
      <c r="E2378" s="3" t="s">
        <v>105</v>
      </c>
      <c r="F2378" s="3" t="s">
        <v>609</v>
      </c>
      <c r="G2378" s="2"/>
      <c r="H2378" s="3" t="s">
        <v>8464</v>
      </c>
    </row>
    <row r="2379" spans="1:8" x14ac:dyDescent="0.25">
      <c r="A2379" s="3">
        <v>1997</v>
      </c>
      <c r="B2379" s="3" t="s">
        <v>8074</v>
      </c>
      <c r="C2379" s="3" t="s">
        <v>646</v>
      </c>
      <c r="D2379" s="3" t="s">
        <v>645</v>
      </c>
      <c r="E2379" s="3" t="s">
        <v>105</v>
      </c>
      <c r="F2379" s="3" t="s">
        <v>130</v>
      </c>
      <c r="G2379" s="2"/>
      <c r="H2379" s="3" t="s">
        <v>8430</v>
      </c>
    </row>
    <row r="2380" spans="1:8" x14ac:dyDescent="0.25">
      <c r="A2380" s="3">
        <v>2014</v>
      </c>
      <c r="B2380" s="3" t="s">
        <v>8075</v>
      </c>
      <c r="C2380" s="3" t="s">
        <v>732</v>
      </c>
      <c r="D2380" s="3" t="s">
        <v>731</v>
      </c>
      <c r="E2380" s="3" t="s">
        <v>105</v>
      </c>
      <c r="F2380" s="3" t="s">
        <v>291</v>
      </c>
      <c r="G2380" s="2"/>
      <c r="H2380" s="3" t="s">
        <v>292</v>
      </c>
    </row>
    <row r="2381" spans="1:8" x14ac:dyDescent="0.25">
      <c r="A2381" s="3">
        <v>2001</v>
      </c>
      <c r="B2381" s="3" t="s">
        <v>8076</v>
      </c>
      <c r="C2381" s="3" t="s">
        <v>744</v>
      </c>
      <c r="D2381" s="3" t="s">
        <v>743</v>
      </c>
      <c r="E2381" s="3" t="s">
        <v>105</v>
      </c>
      <c r="F2381" s="3" t="s">
        <v>549</v>
      </c>
      <c r="G2381" s="2"/>
      <c r="H2381" s="3" t="s">
        <v>550</v>
      </c>
    </row>
    <row r="2382" spans="1:8" x14ac:dyDescent="0.25">
      <c r="A2382" s="3">
        <v>2005</v>
      </c>
      <c r="B2382" s="3" t="s">
        <v>8077</v>
      </c>
      <c r="C2382" s="3" t="s">
        <v>787</v>
      </c>
      <c r="D2382" s="3" t="s">
        <v>786</v>
      </c>
      <c r="E2382" s="3" t="s">
        <v>105</v>
      </c>
      <c r="F2382" s="3" t="s">
        <v>609</v>
      </c>
      <c r="G2382" s="2"/>
      <c r="H2382" s="3" t="s">
        <v>8464</v>
      </c>
    </row>
    <row r="2383" spans="1:8" x14ac:dyDescent="0.25">
      <c r="A2383" s="3">
        <v>2010</v>
      </c>
      <c r="B2383" s="3" t="s">
        <v>8078</v>
      </c>
      <c r="C2383" s="3" t="s">
        <v>935</v>
      </c>
      <c r="D2383" s="3" t="s">
        <v>934</v>
      </c>
      <c r="E2383" s="3" t="s">
        <v>105</v>
      </c>
      <c r="F2383" s="3" t="s">
        <v>8270</v>
      </c>
      <c r="G2383" s="2"/>
      <c r="H2383" s="3" t="s">
        <v>504</v>
      </c>
    </row>
    <row r="2384" spans="1:8" x14ac:dyDescent="0.25">
      <c r="A2384" s="3">
        <v>2005</v>
      </c>
      <c r="B2384" s="3" t="s">
        <v>8079</v>
      </c>
      <c r="C2384" s="3" t="s">
        <v>940</v>
      </c>
      <c r="D2384" s="3" t="s">
        <v>939</v>
      </c>
      <c r="E2384" s="3" t="s">
        <v>105</v>
      </c>
      <c r="F2384" s="3" t="s">
        <v>941</v>
      </c>
      <c r="G2384" s="2"/>
      <c r="H2384" s="3" t="s">
        <v>8540</v>
      </c>
    </row>
    <row r="2385" spans="1:8" x14ac:dyDescent="0.25">
      <c r="A2385" s="3">
        <v>2001</v>
      </c>
      <c r="B2385" s="3" t="s">
        <v>8080</v>
      </c>
      <c r="C2385" s="3" t="s">
        <v>943</v>
      </c>
      <c r="D2385" s="3" t="s">
        <v>942</v>
      </c>
      <c r="E2385" s="3" t="s">
        <v>105</v>
      </c>
      <c r="F2385" s="3" t="s">
        <v>490</v>
      </c>
      <c r="G2385" s="2"/>
      <c r="H2385" s="3" t="s">
        <v>491</v>
      </c>
    </row>
    <row r="2386" spans="1:8" x14ac:dyDescent="0.25">
      <c r="A2386" s="3">
        <v>2005</v>
      </c>
      <c r="B2386" s="3" t="s">
        <v>8081</v>
      </c>
      <c r="C2386" s="3" t="s">
        <v>965</v>
      </c>
      <c r="D2386" s="3" t="s">
        <v>964</v>
      </c>
      <c r="E2386" s="3" t="s">
        <v>105</v>
      </c>
      <c r="F2386" s="3" t="s">
        <v>609</v>
      </c>
      <c r="G2386" s="2"/>
      <c r="H2386" s="3" t="s">
        <v>8464</v>
      </c>
    </row>
    <row r="2387" spans="1:8" x14ac:dyDescent="0.25">
      <c r="A2387" s="3">
        <v>2006</v>
      </c>
      <c r="B2387" s="3" t="s">
        <v>8082</v>
      </c>
      <c r="C2387" s="3" t="s">
        <v>992</v>
      </c>
      <c r="D2387" s="3" t="s">
        <v>991</v>
      </c>
      <c r="E2387" s="3" t="s">
        <v>105</v>
      </c>
      <c r="F2387" s="3" t="s">
        <v>406</v>
      </c>
      <c r="G2387" s="2"/>
      <c r="H2387" s="3" t="s">
        <v>407</v>
      </c>
    </row>
    <row r="2388" spans="1:8" x14ac:dyDescent="0.25">
      <c r="A2388" s="3">
        <v>2020</v>
      </c>
      <c r="B2388" s="3" t="s">
        <v>8083</v>
      </c>
      <c r="C2388" s="3" t="s">
        <v>1017</v>
      </c>
      <c r="D2388" s="3" t="s">
        <v>1016</v>
      </c>
      <c r="E2388" s="3" t="s">
        <v>105</v>
      </c>
      <c r="F2388" s="3" t="s">
        <v>1018</v>
      </c>
      <c r="G2388" s="2"/>
      <c r="H2388" s="3" t="s">
        <v>1019</v>
      </c>
    </row>
    <row r="2389" spans="1:8" x14ac:dyDescent="0.25">
      <c r="A2389" s="3">
        <v>2010</v>
      </c>
      <c r="B2389" s="3" t="s">
        <v>8084</v>
      </c>
      <c r="C2389" s="3" t="s">
        <v>1086</v>
      </c>
      <c r="D2389" s="3" t="s">
        <v>1085</v>
      </c>
      <c r="E2389" s="3" t="s">
        <v>105</v>
      </c>
      <c r="F2389" s="3" t="s">
        <v>8295</v>
      </c>
      <c r="G2389" s="2"/>
      <c r="H2389" s="3" t="s">
        <v>311</v>
      </c>
    </row>
    <row r="2390" spans="1:8" x14ac:dyDescent="0.25">
      <c r="A2390" s="3">
        <v>2004</v>
      </c>
      <c r="B2390" s="3" t="s">
        <v>8085</v>
      </c>
      <c r="C2390" s="3" t="s">
        <v>1093</v>
      </c>
      <c r="D2390" s="3" t="s">
        <v>1092</v>
      </c>
      <c r="E2390" s="3" t="s">
        <v>105</v>
      </c>
      <c r="G2390" s="2"/>
      <c r="H2390" s="3" t="s">
        <v>938</v>
      </c>
    </row>
    <row r="2391" spans="1:8" x14ac:dyDescent="0.25">
      <c r="A2391" s="3">
        <v>2001</v>
      </c>
      <c r="B2391" s="3" t="s">
        <v>8086</v>
      </c>
      <c r="C2391" s="3" t="s">
        <v>1220</v>
      </c>
      <c r="D2391" s="3" t="s">
        <v>1219</v>
      </c>
      <c r="E2391" s="3" t="s">
        <v>105</v>
      </c>
      <c r="F2391" s="3" t="s">
        <v>1221</v>
      </c>
      <c r="G2391" s="2"/>
      <c r="H2391" s="3" t="s">
        <v>8541</v>
      </c>
    </row>
    <row r="2392" spans="1:8" x14ac:dyDescent="0.25">
      <c r="A2392" s="3">
        <v>2019</v>
      </c>
      <c r="B2392" s="3" t="s">
        <v>8087</v>
      </c>
      <c r="C2392" s="3" t="s">
        <v>1252</v>
      </c>
      <c r="D2392" s="3" t="s">
        <v>1251</v>
      </c>
      <c r="E2392" s="3" t="s">
        <v>105</v>
      </c>
      <c r="F2392" s="3" t="s">
        <v>8242</v>
      </c>
      <c r="G2392" s="2"/>
      <c r="H2392" s="3" t="s">
        <v>8243</v>
      </c>
    </row>
    <row r="2393" spans="1:8" x14ac:dyDescent="0.25">
      <c r="A2393" s="3">
        <v>2019</v>
      </c>
      <c r="B2393" s="3" t="s">
        <v>8088</v>
      </c>
      <c r="C2393" s="3" t="s">
        <v>1254</v>
      </c>
      <c r="D2393" s="3" t="s">
        <v>1253</v>
      </c>
      <c r="E2393" s="3" t="s">
        <v>105</v>
      </c>
      <c r="F2393" s="3" t="s">
        <v>8242</v>
      </c>
      <c r="G2393" s="2"/>
      <c r="H2393" s="3" t="s">
        <v>8243</v>
      </c>
    </row>
    <row r="2394" spans="1:8" x14ac:dyDescent="0.25">
      <c r="A2394" s="3">
        <v>2001</v>
      </c>
      <c r="B2394" s="3" t="s">
        <v>8089</v>
      </c>
      <c r="C2394" s="3" t="s">
        <v>1271</v>
      </c>
      <c r="D2394" s="3" t="s">
        <v>1270</v>
      </c>
      <c r="E2394" s="3" t="s">
        <v>105</v>
      </c>
      <c r="F2394" s="3" t="s">
        <v>1221</v>
      </c>
      <c r="G2394" s="2"/>
      <c r="H2394" s="3" t="s">
        <v>8541</v>
      </c>
    </row>
    <row r="2395" spans="1:8" x14ac:dyDescent="0.25">
      <c r="A2395" s="3">
        <v>2001</v>
      </c>
      <c r="B2395" s="3" t="s">
        <v>8090</v>
      </c>
      <c r="C2395" s="3" t="s">
        <v>1273</v>
      </c>
      <c r="D2395" s="3" t="s">
        <v>1272</v>
      </c>
      <c r="E2395" s="3" t="s">
        <v>105</v>
      </c>
      <c r="F2395" s="3" t="s">
        <v>1221</v>
      </c>
      <c r="G2395" s="2"/>
      <c r="H2395" s="3" t="s">
        <v>8541</v>
      </c>
    </row>
    <row r="2396" spans="1:8" x14ac:dyDescent="0.25">
      <c r="A2396" s="3">
        <v>1992</v>
      </c>
      <c r="B2396" s="3" t="s">
        <v>8091</v>
      </c>
      <c r="C2396" s="3" t="s">
        <v>1411</v>
      </c>
      <c r="D2396" s="3" t="s">
        <v>1410</v>
      </c>
      <c r="E2396" s="3" t="s">
        <v>105</v>
      </c>
      <c r="F2396" s="3" t="s">
        <v>8542</v>
      </c>
      <c r="G2396" s="2"/>
      <c r="H2396" s="3" t="s">
        <v>1412</v>
      </c>
    </row>
    <row r="2397" spans="1:8" x14ac:dyDescent="0.25">
      <c r="A2397" s="3">
        <v>2005</v>
      </c>
      <c r="B2397" s="3" t="s">
        <v>8092</v>
      </c>
      <c r="C2397" s="3" t="s">
        <v>1458</v>
      </c>
      <c r="D2397" s="3" t="s">
        <v>1457</v>
      </c>
      <c r="E2397" s="3" t="s">
        <v>105</v>
      </c>
      <c r="F2397" s="3" t="s">
        <v>1459</v>
      </c>
      <c r="H2397" s="3" t="s">
        <v>1460</v>
      </c>
    </row>
    <row r="2398" spans="1:8" x14ac:dyDescent="0.25">
      <c r="A2398" s="3">
        <v>2001</v>
      </c>
      <c r="B2398" s="3" t="s">
        <v>8093</v>
      </c>
      <c r="C2398" s="3" t="s">
        <v>1472</v>
      </c>
      <c r="D2398" s="3" t="s">
        <v>1471</v>
      </c>
      <c r="E2398" s="3" t="s">
        <v>105</v>
      </c>
      <c r="F2398" s="3" t="s">
        <v>1473</v>
      </c>
      <c r="G2398" s="2"/>
      <c r="H2398" s="3" t="s">
        <v>8543</v>
      </c>
    </row>
    <row r="2399" spans="1:8" x14ac:dyDescent="0.25">
      <c r="A2399" s="3">
        <v>2006</v>
      </c>
      <c r="B2399" s="3" t="s">
        <v>8094</v>
      </c>
      <c r="C2399" s="3" t="s">
        <v>1483</v>
      </c>
      <c r="D2399" s="3" t="s">
        <v>1482</v>
      </c>
      <c r="E2399" s="3" t="s">
        <v>105</v>
      </c>
      <c r="F2399" s="3" t="s">
        <v>406</v>
      </c>
      <c r="G2399" s="2"/>
      <c r="H2399" s="3" t="s">
        <v>407</v>
      </c>
    </row>
    <row r="2400" spans="1:8" x14ac:dyDescent="0.25">
      <c r="A2400" s="3">
        <v>2011</v>
      </c>
      <c r="B2400" s="3" t="s">
        <v>8095</v>
      </c>
      <c r="C2400" s="3" t="s">
        <v>1485</v>
      </c>
      <c r="D2400" s="3" t="s">
        <v>1484</v>
      </c>
      <c r="E2400" s="3" t="s">
        <v>105</v>
      </c>
      <c r="F2400" s="3" t="s">
        <v>8245</v>
      </c>
      <c r="G2400" s="2"/>
      <c r="H2400" s="3" t="s">
        <v>8246</v>
      </c>
    </row>
    <row r="2401" spans="1:8" x14ac:dyDescent="0.25">
      <c r="A2401" s="3">
        <v>2005</v>
      </c>
      <c r="B2401" s="3" t="s">
        <v>8096</v>
      </c>
      <c r="C2401" s="3" t="s">
        <v>1493</v>
      </c>
      <c r="D2401" s="3" t="s">
        <v>1492</v>
      </c>
      <c r="E2401" s="3" t="s">
        <v>105</v>
      </c>
      <c r="F2401" s="3" t="s">
        <v>941</v>
      </c>
      <c r="G2401" s="2"/>
      <c r="H2401" s="3" t="s">
        <v>8540</v>
      </c>
    </row>
    <row r="2402" spans="1:8" x14ac:dyDescent="0.25">
      <c r="A2402" s="3">
        <v>2001</v>
      </c>
      <c r="B2402" s="3" t="s">
        <v>8097</v>
      </c>
      <c r="C2402" s="3" t="s">
        <v>1514</v>
      </c>
      <c r="D2402" s="3" t="s">
        <v>1513</v>
      </c>
      <c r="E2402" s="3" t="s">
        <v>105</v>
      </c>
      <c r="F2402" s="3" t="s">
        <v>549</v>
      </c>
      <c r="G2402" s="2"/>
      <c r="H2402" s="3" t="s">
        <v>550</v>
      </c>
    </row>
    <row r="2403" spans="1:8" x14ac:dyDescent="0.25">
      <c r="A2403" s="3">
        <v>2019</v>
      </c>
      <c r="B2403" s="3" t="s">
        <v>8098</v>
      </c>
      <c r="C2403" s="3" t="s">
        <v>1518</v>
      </c>
      <c r="D2403" s="3" t="s">
        <v>1517</v>
      </c>
      <c r="E2403" s="3" t="s">
        <v>105</v>
      </c>
      <c r="F2403" s="3" t="s">
        <v>8544</v>
      </c>
      <c r="G2403" s="2"/>
      <c r="H2403" s="3" t="s">
        <v>8545</v>
      </c>
    </row>
    <row r="2404" spans="1:8" x14ac:dyDescent="0.25">
      <c r="A2404" s="3">
        <v>1999</v>
      </c>
      <c r="B2404" s="3" t="s">
        <v>8099</v>
      </c>
      <c r="C2404" s="3" t="s">
        <v>1562</v>
      </c>
      <c r="D2404" s="3" t="s">
        <v>1561</v>
      </c>
      <c r="E2404" s="3" t="s">
        <v>105</v>
      </c>
      <c r="F2404" s="3" t="s">
        <v>1563</v>
      </c>
      <c r="G2404" s="2"/>
      <c r="H2404" s="3" t="s">
        <v>1564</v>
      </c>
    </row>
    <row r="2405" spans="1:8" x14ac:dyDescent="0.25">
      <c r="A2405" s="3">
        <v>2006</v>
      </c>
      <c r="B2405" s="3" t="s">
        <v>8100</v>
      </c>
      <c r="C2405" s="3" t="s">
        <v>1580</v>
      </c>
      <c r="D2405" s="3" t="s">
        <v>1579</v>
      </c>
      <c r="E2405" s="3" t="s">
        <v>105</v>
      </c>
      <c r="F2405" s="3" t="s">
        <v>8460</v>
      </c>
      <c r="G2405" s="2"/>
      <c r="H2405" s="3" t="s">
        <v>1032</v>
      </c>
    </row>
    <row r="2406" spans="1:8" x14ac:dyDescent="0.25">
      <c r="A2406" s="3">
        <v>2011</v>
      </c>
      <c r="B2406" s="3" t="s">
        <v>8101</v>
      </c>
      <c r="C2406" s="3" t="s">
        <v>1625</v>
      </c>
      <c r="D2406" s="3" t="s">
        <v>1624</v>
      </c>
      <c r="E2406" s="3" t="s">
        <v>105</v>
      </c>
      <c r="F2406" s="3" t="s">
        <v>8546</v>
      </c>
      <c r="G2406" s="2"/>
      <c r="H2406" s="3" t="s">
        <v>1626</v>
      </c>
    </row>
    <row r="2407" spans="1:8" x14ac:dyDescent="0.25">
      <c r="A2407" s="3">
        <v>2010</v>
      </c>
      <c r="B2407" s="3" t="s">
        <v>8102</v>
      </c>
      <c r="C2407" s="3" t="s">
        <v>1630</v>
      </c>
      <c r="D2407" s="3" t="s">
        <v>1629</v>
      </c>
      <c r="E2407" s="3" t="s">
        <v>105</v>
      </c>
      <c r="F2407" s="3" t="s">
        <v>8295</v>
      </c>
      <c r="G2407" s="2"/>
      <c r="H2407" s="3" t="s">
        <v>311</v>
      </c>
    </row>
    <row r="2408" spans="1:8" x14ac:dyDescent="0.25">
      <c r="A2408" s="3">
        <v>2009</v>
      </c>
      <c r="B2408" s="3" t="s">
        <v>8103</v>
      </c>
      <c r="C2408" s="3" t="s">
        <v>1647</v>
      </c>
      <c r="D2408" s="3" t="s">
        <v>1646</v>
      </c>
      <c r="E2408" s="3" t="s">
        <v>105</v>
      </c>
      <c r="F2408" s="3" t="s">
        <v>590</v>
      </c>
      <c r="G2408" s="2"/>
      <c r="H2408" s="3" t="s">
        <v>8275</v>
      </c>
    </row>
    <row r="2409" spans="1:8" x14ac:dyDescent="0.25">
      <c r="A2409" s="3">
        <v>1999</v>
      </c>
      <c r="B2409" s="3" t="s">
        <v>8104</v>
      </c>
      <c r="C2409" s="3" t="s">
        <v>1661</v>
      </c>
      <c r="D2409" s="3" t="s">
        <v>1660</v>
      </c>
      <c r="E2409" s="3" t="s">
        <v>105</v>
      </c>
      <c r="F2409" s="3" t="s">
        <v>1662</v>
      </c>
      <c r="G2409" s="2"/>
      <c r="H2409" s="3" t="s">
        <v>1663</v>
      </c>
    </row>
    <row r="2410" spans="1:8" x14ac:dyDescent="0.25">
      <c r="A2410" s="3">
        <v>2002</v>
      </c>
      <c r="B2410" s="3" t="s">
        <v>8105</v>
      </c>
      <c r="C2410" s="3" t="s">
        <v>1665</v>
      </c>
      <c r="D2410" s="3" t="s">
        <v>1664</v>
      </c>
      <c r="E2410" s="3" t="s">
        <v>105</v>
      </c>
      <c r="F2410" s="3" t="s">
        <v>1666</v>
      </c>
      <c r="G2410" s="2"/>
      <c r="H2410" s="3" t="s">
        <v>1667</v>
      </c>
    </row>
    <row r="2411" spans="1:8" x14ac:dyDescent="0.25">
      <c r="A2411" s="3">
        <v>2005</v>
      </c>
      <c r="B2411" s="3" t="s">
        <v>8106</v>
      </c>
      <c r="C2411" s="3" t="s">
        <v>1708</v>
      </c>
      <c r="D2411" s="3" t="s">
        <v>1707</v>
      </c>
      <c r="E2411" s="3" t="s">
        <v>105</v>
      </c>
      <c r="F2411" s="3" t="s">
        <v>941</v>
      </c>
      <c r="G2411" s="2"/>
      <c r="H2411" s="3" t="s">
        <v>8540</v>
      </c>
    </row>
    <row r="2412" spans="1:8" x14ac:dyDescent="0.25">
      <c r="A2412" s="3">
        <v>2005</v>
      </c>
      <c r="B2412" s="3" t="s">
        <v>8107</v>
      </c>
      <c r="C2412" s="3" t="s">
        <v>1717</v>
      </c>
      <c r="D2412" s="3" t="s">
        <v>1716</v>
      </c>
      <c r="E2412" s="3" t="s">
        <v>105</v>
      </c>
      <c r="F2412" s="3" t="s">
        <v>941</v>
      </c>
      <c r="G2412" s="2"/>
      <c r="H2412" s="3" t="s">
        <v>8540</v>
      </c>
    </row>
    <row r="2413" spans="1:8" x14ac:dyDescent="0.25">
      <c r="A2413" s="3">
        <v>2016</v>
      </c>
      <c r="B2413" s="3" t="s">
        <v>8108</v>
      </c>
      <c r="C2413" s="3" t="s">
        <v>8547</v>
      </c>
      <c r="D2413" s="3" t="s">
        <v>1722</v>
      </c>
      <c r="E2413" s="3" t="s">
        <v>105</v>
      </c>
      <c r="F2413" s="3" t="s">
        <v>8548</v>
      </c>
      <c r="G2413" s="2"/>
      <c r="H2413" s="3" t="s">
        <v>8549</v>
      </c>
    </row>
    <row r="2414" spans="1:8" x14ac:dyDescent="0.25">
      <c r="A2414" s="3">
        <v>2013</v>
      </c>
      <c r="B2414" s="3" t="s">
        <v>8109</v>
      </c>
      <c r="C2414" s="3" t="s">
        <v>1724</v>
      </c>
      <c r="D2414" s="3" t="s">
        <v>1723</v>
      </c>
      <c r="E2414" s="3" t="s">
        <v>105</v>
      </c>
      <c r="F2414" s="3" t="s">
        <v>107</v>
      </c>
      <c r="G2414" s="2"/>
      <c r="H2414" s="3" t="s">
        <v>8244</v>
      </c>
    </row>
    <row r="2415" spans="1:8" x14ac:dyDescent="0.25">
      <c r="A2415" s="3">
        <v>2006</v>
      </c>
      <c r="B2415" s="3" t="s">
        <v>8110</v>
      </c>
      <c r="C2415" s="3" t="s">
        <v>1738</v>
      </c>
      <c r="D2415" s="3" t="s">
        <v>1737</v>
      </c>
      <c r="E2415" s="3" t="s">
        <v>105</v>
      </c>
      <c r="F2415" s="3" t="s">
        <v>406</v>
      </c>
      <c r="G2415" s="2"/>
      <c r="H2415" s="3" t="s">
        <v>407</v>
      </c>
    </row>
    <row r="2416" spans="1:8" x14ac:dyDescent="0.25">
      <c r="A2416" s="3">
        <v>2010</v>
      </c>
      <c r="B2416" s="3" t="s">
        <v>8111</v>
      </c>
      <c r="C2416" s="3" t="s">
        <v>1746</v>
      </c>
      <c r="D2416" s="3" t="s">
        <v>1745</v>
      </c>
      <c r="E2416" s="3" t="s">
        <v>105</v>
      </c>
      <c r="F2416" s="3" t="s">
        <v>8550</v>
      </c>
      <c r="G2416" s="2"/>
      <c r="H2416" s="3" t="s">
        <v>1747</v>
      </c>
    </row>
    <row r="2417" spans="1:8" x14ac:dyDescent="0.25">
      <c r="A2417" s="3">
        <v>2019</v>
      </c>
      <c r="B2417" s="3" t="s">
        <v>8112</v>
      </c>
      <c r="C2417" s="3" t="s">
        <v>1749</v>
      </c>
      <c r="D2417" s="3" t="s">
        <v>1748</v>
      </c>
      <c r="E2417" s="3" t="s">
        <v>105</v>
      </c>
      <c r="F2417" s="3" t="s">
        <v>8544</v>
      </c>
      <c r="G2417" s="2"/>
      <c r="H2417" s="3" t="s">
        <v>8545</v>
      </c>
    </row>
    <row r="2418" spans="1:8" x14ac:dyDescent="0.25">
      <c r="A2418" s="3">
        <v>2016</v>
      </c>
      <c r="B2418" s="3" t="s">
        <v>8113</v>
      </c>
      <c r="C2418" s="3" t="s">
        <v>1749</v>
      </c>
      <c r="D2418" s="3" t="s">
        <v>1750</v>
      </c>
      <c r="E2418" s="3" t="s">
        <v>105</v>
      </c>
      <c r="F2418" s="3" t="s">
        <v>8548</v>
      </c>
      <c r="G2418" s="2"/>
      <c r="H2418" s="3" t="s">
        <v>8549</v>
      </c>
    </row>
    <row r="2419" spans="1:8" x14ac:dyDescent="0.25">
      <c r="A2419" s="3">
        <v>1999</v>
      </c>
      <c r="B2419" s="3" t="s">
        <v>8114</v>
      </c>
      <c r="C2419" s="3" t="s">
        <v>1769</v>
      </c>
      <c r="D2419" s="3" t="s">
        <v>1768</v>
      </c>
      <c r="E2419" s="3" t="s">
        <v>105</v>
      </c>
      <c r="F2419" s="3" t="s">
        <v>1563</v>
      </c>
      <c r="G2419" s="2"/>
      <c r="H2419" s="3" t="s">
        <v>1564</v>
      </c>
    </row>
    <row r="2420" spans="1:8" x14ac:dyDescent="0.25">
      <c r="A2420" s="3">
        <v>2005</v>
      </c>
      <c r="B2420" s="3" t="s">
        <v>8115</v>
      </c>
      <c r="C2420" s="3" t="s">
        <v>1775</v>
      </c>
      <c r="D2420" s="3" t="s">
        <v>1774</v>
      </c>
      <c r="E2420" s="3" t="s">
        <v>105</v>
      </c>
      <c r="F2420" s="3" t="s">
        <v>941</v>
      </c>
      <c r="G2420" s="2"/>
      <c r="H2420" s="3" t="s">
        <v>8540</v>
      </c>
    </row>
    <row r="2421" spans="1:8" x14ac:dyDescent="0.25">
      <c r="A2421" s="3">
        <v>1999</v>
      </c>
      <c r="B2421" s="3" t="s">
        <v>8116</v>
      </c>
      <c r="C2421" s="3" t="s">
        <v>1834</v>
      </c>
      <c r="D2421" s="3" t="s">
        <v>1833</v>
      </c>
      <c r="E2421" s="3" t="s">
        <v>105</v>
      </c>
      <c r="F2421" s="3" t="s">
        <v>1563</v>
      </c>
      <c r="G2421" s="2"/>
      <c r="H2421" s="3" t="s">
        <v>1564</v>
      </c>
    </row>
    <row r="2422" spans="1:8" x14ac:dyDescent="0.25">
      <c r="A2422" s="3">
        <v>2001</v>
      </c>
      <c r="B2422" s="3" t="s">
        <v>8117</v>
      </c>
      <c r="C2422" s="3" t="s">
        <v>1853</v>
      </c>
      <c r="D2422" s="3" t="s">
        <v>1852</v>
      </c>
      <c r="E2422" s="3" t="s">
        <v>105</v>
      </c>
      <c r="F2422" s="3" t="s">
        <v>549</v>
      </c>
      <c r="G2422" s="2"/>
      <c r="H2422" s="3" t="s">
        <v>550</v>
      </c>
    </row>
    <row r="2423" spans="1:8" x14ac:dyDescent="0.25">
      <c r="A2423" s="3">
        <v>1997</v>
      </c>
      <c r="B2423" s="3" t="s">
        <v>8118</v>
      </c>
      <c r="C2423" s="3" t="s">
        <v>1869</v>
      </c>
      <c r="D2423" s="3" t="s">
        <v>1868</v>
      </c>
      <c r="E2423" s="3" t="s">
        <v>105</v>
      </c>
      <c r="F2423" s="3" t="s">
        <v>130</v>
      </c>
      <c r="G2423" s="2"/>
      <c r="H2423" s="3" t="s">
        <v>8430</v>
      </c>
    </row>
    <row r="2424" spans="1:8" x14ac:dyDescent="0.25">
      <c r="A2424" s="3">
        <v>2001</v>
      </c>
      <c r="B2424" s="3" t="s">
        <v>8119</v>
      </c>
      <c r="C2424" s="3" t="s">
        <v>1892</v>
      </c>
      <c r="D2424" s="3" t="s">
        <v>1891</v>
      </c>
      <c r="E2424" s="3" t="s">
        <v>105</v>
      </c>
      <c r="F2424" s="3" t="s">
        <v>1221</v>
      </c>
      <c r="G2424" s="2"/>
      <c r="H2424" s="3" t="s">
        <v>8541</v>
      </c>
    </row>
    <row r="2425" spans="1:8" x14ac:dyDescent="0.25">
      <c r="A2425" s="3">
        <v>2010</v>
      </c>
      <c r="B2425" s="3" t="s">
        <v>8120</v>
      </c>
      <c r="C2425" s="3" t="s">
        <v>1897</v>
      </c>
      <c r="D2425" s="3" t="s">
        <v>1896</v>
      </c>
      <c r="E2425" s="3" t="s">
        <v>105</v>
      </c>
      <c r="F2425" s="3" t="s">
        <v>8270</v>
      </c>
      <c r="G2425" s="2"/>
      <c r="H2425" s="3" t="s">
        <v>504</v>
      </c>
    </row>
    <row r="2426" spans="1:8" x14ac:dyDescent="0.25">
      <c r="A2426" s="3">
        <v>2020</v>
      </c>
      <c r="B2426" s="3" t="s">
        <v>8121</v>
      </c>
      <c r="C2426" s="3" t="s">
        <v>1911</v>
      </c>
      <c r="D2426" s="3" t="s">
        <v>1910</v>
      </c>
      <c r="E2426" s="3" t="s">
        <v>105</v>
      </c>
      <c r="F2426" s="3" t="s">
        <v>1018</v>
      </c>
      <c r="G2426" s="2"/>
      <c r="H2426" s="3" t="s">
        <v>1019</v>
      </c>
    </row>
    <row r="2427" spans="1:8" x14ac:dyDescent="0.25">
      <c r="A2427" s="3">
        <v>2008</v>
      </c>
      <c r="B2427" s="3" t="s">
        <v>8122</v>
      </c>
      <c r="C2427" s="3" t="s">
        <v>1939</v>
      </c>
      <c r="D2427" s="3" t="s">
        <v>1938</v>
      </c>
      <c r="E2427" s="3" t="s">
        <v>105</v>
      </c>
      <c r="F2427" s="3" t="s">
        <v>8551</v>
      </c>
      <c r="G2427" s="2"/>
      <c r="H2427" s="3" t="s">
        <v>1940</v>
      </c>
    </row>
    <row r="2428" spans="1:8" x14ac:dyDescent="0.25">
      <c r="A2428" s="3">
        <v>2001</v>
      </c>
      <c r="B2428" s="3" t="s">
        <v>8123</v>
      </c>
      <c r="C2428" s="3" t="s">
        <v>2111</v>
      </c>
      <c r="D2428" s="3" t="s">
        <v>2110</v>
      </c>
      <c r="E2428" s="3" t="s">
        <v>105</v>
      </c>
      <c r="F2428" s="3" t="s">
        <v>549</v>
      </c>
      <c r="G2428" s="2"/>
      <c r="H2428" s="3" t="s">
        <v>550</v>
      </c>
    </row>
    <row r="2429" spans="1:8" x14ac:dyDescent="0.25">
      <c r="A2429" s="3">
        <v>2005</v>
      </c>
      <c r="B2429" s="3" t="s">
        <v>8124</v>
      </c>
      <c r="C2429" s="3" t="s">
        <v>2164</v>
      </c>
      <c r="D2429" s="3" t="s">
        <v>2163</v>
      </c>
      <c r="E2429" s="3" t="s">
        <v>105</v>
      </c>
      <c r="F2429" s="3" t="s">
        <v>609</v>
      </c>
      <c r="G2429" s="2"/>
      <c r="H2429" s="3" t="s">
        <v>8464</v>
      </c>
    </row>
    <row r="2430" spans="1:8" x14ac:dyDescent="0.25">
      <c r="A2430" s="3">
        <v>2009</v>
      </c>
      <c r="B2430" s="3" t="s">
        <v>8125</v>
      </c>
      <c r="C2430" s="3" t="s">
        <v>2166</v>
      </c>
      <c r="D2430" s="3" t="s">
        <v>2165</v>
      </c>
      <c r="E2430" s="3" t="s">
        <v>105</v>
      </c>
      <c r="F2430" s="3" t="s">
        <v>2167</v>
      </c>
      <c r="G2430" s="2"/>
      <c r="H2430" s="3" t="s">
        <v>2168</v>
      </c>
    </row>
    <row r="2431" spans="1:8" x14ac:dyDescent="0.25">
      <c r="A2431" s="3">
        <v>2010</v>
      </c>
      <c r="B2431" s="3" t="s">
        <v>8126</v>
      </c>
      <c r="C2431" s="3" t="s">
        <v>2205</v>
      </c>
      <c r="D2431" s="3" t="s">
        <v>2204</v>
      </c>
      <c r="E2431" s="3" t="s">
        <v>105</v>
      </c>
      <c r="F2431" s="3" t="s">
        <v>496</v>
      </c>
      <c r="G2431" s="2"/>
      <c r="H2431" s="3" t="s">
        <v>497</v>
      </c>
    </row>
    <row r="2432" spans="1:8" x14ac:dyDescent="0.25">
      <c r="A2432" s="3">
        <v>2004</v>
      </c>
      <c r="B2432" s="3" t="s">
        <v>8127</v>
      </c>
      <c r="C2432" s="3" t="s">
        <v>2224</v>
      </c>
      <c r="D2432" s="3" t="s">
        <v>2223</v>
      </c>
      <c r="E2432" s="3" t="s">
        <v>105</v>
      </c>
      <c r="F2432" s="3" t="s">
        <v>672</v>
      </c>
      <c r="G2432" s="2"/>
      <c r="H2432" s="3" t="s">
        <v>8261</v>
      </c>
    </row>
    <row r="2433" spans="1:8" x14ac:dyDescent="0.25">
      <c r="A2433" s="3">
        <v>1999</v>
      </c>
      <c r="B2433" s="3" t="s">
        <v>8128</v>
      </c>
      <c r="C2433" s="3" t="s">
        <v>2239</v>
      </c>
      <c r="D2433" s="3" t="s">
        <v>2238</v>
      </c>
      <c r="E2433" s="3" t="s">
        <v>105</v>
      </c>
      <c r="F2433" s="3" t="s">
        <v>1563</v>
      </c>
      <c r="G2433" s="2"/>
      <c r="H2433" s="3" t="s">
        <v>1564</v>
      </c>
    </row>
    <row r="2434" spans="1:8" x14ac:dyDescent="0.25">
      <c r="A2434" s="3">
        <v>2008</v>
      </c>
      <c r="B2434" s="3" t="s">
        <v>8129</v>
      </c>
      <c r="C2434" s="3" t="s">
        <v>2299</v>
      </c>
      <c r="D2434" s="3" t="s">
        <v>2298</v>
      </c>
      <c r="E2434" s="3" t="s">
        <v>105</v>
      </c>
      <c r="F2434" s="3" t="s">
        <v>2300</v>
      </c>
      <c r="G2434" s="2"/>
      <c r="H2434" s="3" t="s">
        <v>8552</v>
      </c>
    </row>
    <row r="2435" spans="1:8" x14ac:dyDescent="0.25">
      <c r="A2435" s="3">
        <v>2018</v>
      </c>
      <c r="B2435" s="3" t="s">
        <v>8130</v>
      </c>
      <c r="C2435" s="3" t="s">
        <v>2308</v>
      </c>
      <c r="D2435" s="3" t="s">
        <v>2307</v>
      </c>
      <c r="E2435" s="3" t="s">
        <v>105</v>
      </c>
      <c r="F2435" s="3" t="s">
        <v>8553</v>
      </c>
      <c r="G2435" s="2"/>
      <c r="H2435" s="3" t="s">
        <v>2309</v>
      </c>
    </row>
    <row r="2436" spans="1:8" x14ac:dyDescent="0.25">
      <c r="A2436" s="3">
        <v>2005</v>
      </c>
      <c r="B2436" s="3" t="s">
        <v>8131</v>
      </c>
      <c r="C2436" s="3" t="s">
        <v>2393</v>
      </c>
      <c r="D2436" s="3" t="s">
        <v>2392</v>
      </c>
      <c r="E2436" s="3" t="s">
        <v>105</v>
      </c>
      <c r="F2436" s="3" t="s">
        <v>1459</v>
      </c>
      <c r="H2436" s="3" t="s">
        <v>1460</v>
      </c>
    </row>
    <row r="2437" spans="1:8" x14ac:dyDescent="0.25">
      <c r="A2437" s="3">
        <v>1999</v>
      </c>
      <c r="B2437" s="3" t="s">
        <v>8132</v>
      </c>
      <c r="C2437" s="3" t="s">
        <v>2422</v>
      </c>
      <c r="D2437" s="3" t="s">
        <v>2421</v>
      </c>
      <c r="E2437" s="3" t="s">
        <v>105</v>
      </c>
      <c r="F2437" s="3" t="s">
        <v>1662</v>
      </c>
      <c r="G2437" s="2"/>
      <c r="H2437" s="3" t="s">
        <v>1663</v>
      </c>
    </row>
    <row r="2438" spans="1:8" x14ac:dyDescent="0.25">
      <c r="A2438" s="3">
        <v>2004</v>
      </c>
      <c r="B2438" s="3" t="s">
        <v>8133</v>
      </c>
      <c r="C2438" s="3" t="s">
        <v>2480</v>
      </c>
      <c r="D2438" s="3" t="s">
        <v>2479</v>
      </c>
      <c r="E2438" s="3" t="s">
        <v>105</v>
      </c>
      <c r="F2438" s="3" t="s">
        <v>672</v>
      </c>
      <c r="G2438" s="2"/>
      <c r="H2438" s="3" t="s">
        <v>8261</v>
      </c>
    </row>
    <row r="2439" spans="1:8" x14ac:dyDescent="0.25">
      <c r="A2439" s="3">
        <v>2001</v>
      </c>
      <c r="B2439" s="3" t="s">
        <v>8134</v>
      </c>
      <c r="C2439" s="3" t="s">
        <v>2484</v>
      </c>
      <c r="D2439" s="3" t="s">
        <v>2483</v>
      </c>
      <c r="E2439" s="3" t="s">
        <v>105</v>
      </c>
      <c r="F2439" s="3" t="s">
        <v>2485</v>
      </c>
      <c r="G2439" s="2"/>
      <c r="H2439" s="3" t="s">
        <v>8554</v>
      </c>
    </row>
    <row r="2440" spans="1:8" x14ac:dyDescent="0.25">
      <c r="A2440" s="3">
        <v>2001</v>
      </c>
      <c r="B2440" s="3" t="s">
        <v>8135</v>
      </c>
      <c r="C2440" s="3" t="s">
        <v>2487</v>
      </c>
      <c r="D2440" s="3" t="s">
        <v>2486</v>
      </c>
      <c r="E2440" s="3" t="s">
        <v>105</v>
      </c>
      <c r="F2440" s="3" t="s">
        <v>2485</v>
      </c>
      <c r="G2440" s="2"/>
      <c r="H2440" s="3" t="s">
        <v>8554</v>
      </c>
    </row>
    <row r="2441" spans="1:8" x14ac:dyDescent="0.25">
      <c r="A2441" s="3">
        <v>2001</v>
      </c>
      <c r="B2441" s="3" t="s">
        <v>8136</v>
      </c>
      <c r="C2441" s="3" t="s">
        <v>2489</v>
      </c>
      <c r="D2441" s="3" t="s">
        <v>2488</v>
      </c>
      <c r="E2441" s="3" t="s">
        <v>105</v>
      </c>
      <c r="F2441" s="3" t="s">
        <v>2485</v>
      </c>
      <c r="G2441" s="2"/>
      <c r="H2441" s="3" t="s">
        <v>8554</v>
      </c>
    </row>
    <row r="2442" spans="1:8" x14ac:dyDescent="0.25">
      <c r="A2442" s="3">
        <v>2001</v>
      </c>
      <c r="B2442" s="3" t="s">
        <v>8137</v>
      </c>
      <c r="C2442" s="3" t="s">
        <v>2491</v>
      </c>
      <c r="D2442" s="3" t="s">
        <v>2490</v>
      </c>
      <c r="E2442" s="3" t="s">
        <v>105</v>
      </c>
      <c r="F2442" s="3" t="s">
        <v>2485</v>
      </c>
      <c r="G2442" s="2"/>
      <c r="H2442" s="3" t="s">
        <v>8554</v>
      </c>
    </row>
    <row r="2443" spans="1:8" x14ac:dyDescent="0.25">
      <c r="A2443" s="3">
        <v>2001</v>
      </c>
      <c r="B2443" s="3" t="s">
        <v>8138</v>
      </c>
      <c r="C2443" s="3" t="s">
        <v>2493</v>
      </c>
      <c r="D2443" s="3" t="s">
        <v>2492</v>
      </c>
      <c r="E2443" s="3" t="s">
        <v>105</v>
      </c>
      <c r="F2443" s="3" t="s">
        <v>2485</v>
      </c>
      <c r="G2443" s="2"/>
      <c r="H2443" s="3" t="s">
        <v>8554</v>
      </c>
    </row>
    <row r="2444" spans="1:8" x14ac:dyDescent="0.25">
      <c r="A2444" s="3">
        <v>2001</v>
      </c>
      <c r="B2444" s="3" t="s">
        <v>8139</v>
      </c>
      <c r="C2444" s="3" t="s">
        <v>2522</v>
      </c>
      <c r="D2444" s="3" t="s">
        <v>2521</v>
      </c>
      <c r="E2444" s="3" t="s">
        <v>105</v>
      </c>
      <c r="F2444" s="3" t="s">
        <v>549</v>
      </c>
      <c r="G2444" s="2"/>
      <c r="H2444" s="3" t="s">
        <v>550</v>
      </c>
    </row>
    <row r="2445" spans="1:8" x14ac:dyDescent="0.25">
      <c r="A2445" s="3">
        <v>2005</v>
      </c>
      <c r="B2445" s="3" t="s">
        <v>8140</v>
      </c>
      <c r="C2445" s="3" t="s">
        <v>2563</v>
      </c>
      <c r="E2445" s="3" t="s">
        <v>105</v>
      </c>
      <c r="F2445" s="3" t="s">
        <v>941</v>
      </c>
      <c r="G2445" s="2"/>
      <c r="H2445" s="3" t="s">
        <v>8540</v>
      </c>
    </row>
    <row r="2446" spans="1:8" x14ac:dyDescent="0.25">
      <c r="A2446" s="3">
        <v>2005</v>
      </c>
      <c r="B2446" s="3" t="s">
        <v>8141</v>
      </c>
      <c r="C2446" s="3" t="s">
        <v>2564</v>
      </c>
      <c r="E2446" s="3" t="s">
        <v>105</v>
      </c>
      <c r="F2446" s="3" t="s">
        <v>941</v>
      </c>
      <c r="G2446" s="2"/>
      <c r="H2446" s="3" t="s">
        <v>8540</v>
      </c>
    </row>
    <row r="2447" spans="1:8" x14ac:dyDescent="0.25">
      <c r="A2447" s="3">
        <v>2005</v>
      </c>
      <c r="B2447" s="3" t="s">
        <v>8142</v>
      </c>
      <c r="C2447" s="3" t="s">
        <v>2589</v>
      </c>
      <c r="E2447" s="3" t="s">
        <v>105</v>
      </c>
      <c r="F2447" s="3" t="s">
        <v>941</v>
      </c>
      <c r="G2447" s="2"/>
      <c r="H2447" s="3" t="s">
        <v>8540</v>
      </c>
    </row>
    <row r="2448" spans="1:8" x14ac:dyDescent="0.25">
      <c r="A2448" s="3">
        <v>2005</v>
      </c>
      <c r="B2448" s="3" t="s">
        <v>8143</v>
      </c>
      <c r="C2448" s="3" t="s">
        <v>2686</v>
      </c>
      <c r="D2448" s="3" t="s">
        <v>2685</v>
      </c>
      <c r="E2448" s="3" t="s">
        <v>105</v>
      </c>
      <c r="F2448" s="3" t="s">
        <v>941</v>
      </c>
      <c r="G2448" s="2"/>
      <c r="H2448" s="3" t="s">
        <v>8540</v>
      </c>
    </row>
    <row r="2449" spans="1:8" x14ac:dyDescent="0.25">
      <c r="A2449" s="3">
        <v>2005</v>
      </c>
      <c r="B2449" s="3" t="s">
        <v>8144</v>
      </c>
      <c r="C2449" s="3" t="s">
        <v>2696</v>
      </c>
      <c r="D2449" s="3" t="s">
        <v>2695</v>
      </c>
      <c r="E2449" s="3" t="s">
        <v>105</v>
      </c>
      <c r="F2449" s="3" t="s">
        <v>1459</v>
      </c>
      <c r="H2449" s="3" t="s">
        <v>1460</v>
      </c>
    </row>
    <row r="2450" spans="1:8" x14ac:dyDescent="0.25">
      <c r="A2450" s="3">
        <v>2010</v>
      </c>
      <c r="B2450" s="3" t="s">
        <v>8145</v>
      </c>
      <c r="C2450" s="3" t="s">
        <v>2716</v>
      </c>
      <c r="D2450" s="3" t="s">
        <v>2715</v>
      </c>
      <c r="E2450" s="3" t="s">
        <v>105</v>
      </c>
      <c r="F2450" s="3" t="s">
        <v>2717</v>
      </c>
      <c r="G2450" s="2"/>
      <c r="H2450" s="3" t="s">
        <v>8555</v>
      </c>
    </row>
    <row r="2451" spans="1:8" x14ac:dyDescent="0.25">
      <c r="A2451" s="3">
        <v>1999</v>
      </c>
      <c r="B2451" s="3" t="s">
        <v>8146</v>
      </c>
      <c r="C2451" s="3" t="s">
        <v>2834</v>
      </c>
      <c r="D2451" s="3" t="s">
        <v>2833</v>
      </c>
      <c r="E2451" s="3" t="s">
        <v>105</v>
      </c>
      <c r="F2451" s="3" t="s">
        <v>1563</v>
      </c>
      <c r="G2451" s="2"/>
      <c r="H2451" s="3" t="s">
        <v>1564</v>
      </c>
    </row>
    <row r="2452" spans="1:8" x14ac:dyDescent="0.25">
      <c r="A2452" s="3">
        <v>2001</v>
      </c>
      <c r="B2452" s="3" t="s">
        <v>8147</v>
      </c>
      <c r="C2452" s="3" t="s">
        <v>2894</v>
      </c>
      <c r="D2452" s="3" t="s">
        <v>2893</v>
      </c>
      <c r="E2452" s="3" t="s">
        <v>105</v>
      </c>
      <c r="F2452" s="3" t="s">
        <v>549</v>
      </c>
      <c r="G2452" s="2"/>
      <c r="H2452" s="3" t="s">
        <v>550</v>
      </c>
    </row>
    <row r="2453" spans="1:8" x14ac:dyDescent="0.25">
      <c r="A2453" s="3">
        <v>1999</v>
      </c>
      <c r="B2453" s="3" t="s">
        <v>8148</v>
      </c>
      <c r="C2453" s="3" t="s">
        <v>2944</v>
      </c>
      <c r="D2453" s="3" t="s">
        <v>2943</v>
      </c>
      <c r="E2453" s="3" t="s">
        <v>105</v>
      </c>
      <c r="F2453" s="3" t="s">
        <v>1563</v>
      </c>
      <c r="G2453" s="2"/>
      <c r="H2453" s="3" t="s">
        <v>1564</v>
      </c>
    </row>
    <row r="2454" spans="1:8" x14ac:dyDescent="0.25">
      <c r="A2454" s="3">
        <v>2010</v>
      </c>
      <c r="B2454" s="3" t="s">
        <v>8149</v>
      </c>
      <c r="C2454" s="3" t="s">
        <v>2996</v>
      </c>
      <c r="D2454" s="3" t="s">
        <v>2995</v>
      </c>
      <c r="E2454" s="3" t="s">
        <v>105</v>
      </c>
      <c r="F2454" s="3" t="s">
        <v>8550</v>
      </c>
      <c r="G2454" s="2"/>
      <c r="H2454" s="3" t="s">
        <v>1747</v>
      </c>
    </row>
    <row r="2455" spans="1:8" x14ac:dyDescent="0.25">
      <c r="A2455" s="3">
        <v>2005</v>
      </c>
      <c r="B2455" s="3" t="s">
        <v>8150</v>
      </c>
      <c r="C2455" s="3" t="s">
        <v>3081</v>
      </c>
      <c r="D2455" s="3" t="s">
        <v>3080</v>
      </c>
      <c r="E2455" s="3" t="s">
        <v>105</v>
      </c>
      <c r="F2455" s="3" t="s">
        <v>941</v>
      </c>
      <c r="G2455" s="2"/>
      <c r="H2455" s="3" t="s">
        <v>8540</v>
      </c>
    </row>
    <row r="2456" spans="1:8" x14ac:dyDescent="0.25">
      <c r="A2456" s="3">
        <v>2002</v>
      </c>
      <c r="B2456" s="3" t="s">
        <v>8151</v>
      </c>
      <c r="C2456" s="3" t="s">
        <v>3083</v>
      </c>
      <c r="D2456" s="3" t="s">
        <v>3082</v>
      </c>
      <c r="E2456" s="3" t="s">
        <v>105</v>
      </c>
      <c r="F2456" s="3" t="s">
        <v>1666</v>
      </c>
      <c r="G2456" s="2"/>
      <c r="H2456" s="3" t="s">
        <v>1667</v>
      </c>
    </row>
    <row r="2457" spans="1:8" x14ac:dyDescent="0.25">
      <c r="A2457" s="3">
        <v>2005</v>
      </c>
      <c r="B2457" s="3" t="s">
        <v>8152</v>
      </c>
      <c r="C2457" s="3" t="s">
        <v>3085</v>
      </c>
      <c r="D2457" s="3" t="s">
        <v>3084</v>
      </c>
      <c r="E2457" s="3" t="s">
        <v>105</v>
      </c>
      <c r="F2457" s="3" t="s">
        <v>609</v>
      </c>
      <c r="G2457" s="2"/>
      <c r="H2457" s="3" t="s">
        <v>8464</v>
      </c>
    </row>
    <row r="2458" spans="1:8" x14ac:dyDescent="0.25">
      <c r="A2458" s="3">
        <v>2001</v>
      </c>
      <c r="B2458" s="3" t="s">
        <v>8153</v>
      </c>
      <c r="C2458" s="3" t="s">
        <v>3100</v>
      </c>
      <c r="D2458" s="3" t="s">
        <v>3099</v>
      </c>
      <c r="E2458" s="3" t="s">
        <v>105</v>
      </c>
      <c r="F2458" s="3" t="s">
        <v>490</v>
      </c>
      <c r="G2458" s="2"/>
      <c r="H2458" s="3" t="s">
        <v>491</v>
      </c>
    </row>
    <row r="2459" spans="1:8" x14ac:dyDescent="0.25">
      <c r="A2459" s="3">
        <v>2001</v>
      </c>
      <c r="B2459" s="3" t="s">
        <v>8154</v>
      </c>
      <c r="C2459" s="3" t="s">
        <v>3139</v>
      </c>
      <c r="D2459" s="3" t="s">
        <v>3138</v>
      </c>
      <c r="E2459" s="3" t="s">
        <v>105</v>
      </c>
      <c r="F2459" s="3" t="s">
        <v>549</v>
      </c>
      <c r="G2459" s="2"/>
      <c r="H2459" s="3" t="s">
        <v>550</v>
      </c>
    </row>
    <row r="2460" spans="1:8" x14ac:dyDescent="0.25">
      <c r="A2460" s="3">
        <v>2005</v>
      </c>
      <c r="B2460" s="3" t="s">
        <v>8155</v>
      </c>
      <c r="C2460" s="3" t="s">
        <v>3162</v>
      </c>
      <c r="E2460" s="3" t="s">
        <v>105</v>
      </c>
      <c r="F2460" s="3" t="s">
        <v>941</v>
      </c>
      <c r="G2460" s="2"/>
      <c r="H2460" s="3" t="s">
        <v>8540</v>
      </c>
    </row>
    <row r="2461" spans="1:8" x14ac:dyDescent="0.25">
      <c r="A2461" s="3">
        <v>2005</v>
      </c>
      <c r="B2461" s="3" t="s">
        <v>8156</v>
      </c>
      <c r="C2461" s="3" t="s">
        <v>3169</v>
      </c>
      <c r="E2461" s="3" t="s">
        <v>105</v>
      </c>
      <c r="F2461" s="3" t="s">
        <v>941</v>
      </c>
      <c r="G2461" s="2"/>
      <c r="H2461" s="3" t="s">
        <v>8540</v>
      </c>
    </row>
    <row r="2462" spans="1:8" x14ac:dyDescent="0.25">
      <c r="A2462" s="3">
        <v>2001</v>
      </c>
      <c r="B2462" s="3" t="s">
        <v>8157</v>
      </c>
      <c r="C2462" s="3" t="s">
        <v>3173</v>
      </c>
      <c r="D2462" s="3" t="s">
        <v>3172</v>
      </c>
      <c r="E2462" s="3" t="s">
        <v>105</v>
      </c>
      <c r="F2462" s="3" t="s">
        <v>549</v>
      </c>
      <c r="G2462" s="2"/>
      <c r="H2462" s="3" t="s">
        <v>550</v>
      </c>
    </row>
    <row r="2463" spans="1:8" x14ac:dyDescent="0.25">
      <c r="A2463" s="3">
        <v>1997</v>
      </c>
      <c r="B2463" s="3" t="s">
        <v>8158</v>
      </c>
      <c r="C2463" s="3" t="s">
        <v>3186</v>
      </c>
      <c r="D2463" s="3" t="s">
        <v>3185</v>
      </c>
      <c r="E2463" s="3" t="s">
        <v>105</v>
      </c>
      <c r="F2463" s="3" t="s">
        <v>130</v>
      </c>
      <c r="G2463" s="2"/>
      <c r="H2463" s="3" t="s">
        <v>8430</v>
      </c>
    </row>
    <row r="2464" spans="1:8" x14ac:dyDescent="0.25">
      <c r="A2464" s="3">
        <v>2018</v>
      </c>
      <c r="B2464" s="3" t="s">
        <v>8159</v>
      </c>
      <c r="C2464" s="3" t="s">
        <v>3190</v>
      </c>
      <c r="D2464" s="3" t="s">
        <v>3189</v>
      </c>
      <c r="E2464" s="3" t="s">
        <v>105</v>
      </c>
      <c r="F2464" s="3" t="s">
        <v>8553</v>
      </c>
      <c r="G2464" s="2"/>
      <c r="H2464" s="3" t="s">
        <v>2309</v>
      </c>
    </row>
    <row r="2465" spans="1:8" x14ac:dyDescent="0.25">
      <c r="A2465" s="3">
        <v>1995</v>
      </c>
      <c r="B2465" s="3" t="s">
        <v>8160</v>
      </c>
      <c r="C2465" s="3" t="s">
        <v>3192</v>
      </c>
      <c r="D2465" s="3" t="s">
        <v>3191</v>
      </c>
      <c r="E2465" s="3" t="s">
        <v>105</v>
      </c>
      <c r="F2465" s="3" t="s">
        <v>575</v>
      </c>
      <c r="G2465" s="2"/>
      <c r="H2465" s="3" t="s">
        <v>576</v>
      </c>
    </row>
    <row r="2466" spans="1:8" x14ac:dyDescent="0.25">
      <c r="A2466" s="3">
        <v>2008</v>
      </c>
      <c r="B2466" s="3" t="s">
        <v>8161</v>
      </c>
      <c r="C2466" s="3" t="s">
        <v>3243</v>
      </c>
      <c r="D2466" s="3" t="s">
        <v>3242</v>
      </c>
      <c r="E2466" s="3" t="s">
        <v>105</v>
      </c>
      <c r="F2466" s="3" t="s">
        <v>8551</v>
      </c>
      <c r="G2466" s="2"/>
      <c r="H2466" s="3" t="s">
        <v>1940</v>
      </c>
    </row>
    <row r="2467" spans="1:8" x14ac:dyDescent="0.25">
      <c r="A2467" s="3">
        <v>2005</v>
      </c>
      <c r="B2467" s="3" t="s">
        <v>8162</v>
      </c>
      <c r="C2467" s="3" t="s">
        <v>3260</v>
      </c>
      <c r="D2467" s="3" t="s">
        <v>3259</v>
      </c>
      <c r="E2467" s="3" t="s">
        <v>105</v>
      </c>
      <c r="F2467" s="3" t="s">
        <v>609</v>
      </c>
      <c r="G2467" s="2"/>
      <c r="H2467" s="3" t="s">
        <v>8464</v>
      </c>
    </row>
    <row r="2468" spans="1:8" x14ac:dyDescent="0.25">
      <c r="A2468" s="3">
        <v>2010</v>
      </c>
      <c r="B2468" s="3" t="s">
        <v>8163</v>
      </c>
      <c r="C2468" s="3" t="s">
        <v>3268</v>
      </c>
      <c r="D2468" s="3" t="s">
        <v>3267</v>
      </c>
      <c r="E2468" s="3" t="s">
        <v>105</v>
      </c>
      <c r="F2468" s="3" t="s">
        <v>2717</v>
      </c>
      <c r="G2468" s="2"/>
      <c r="H2468" s="3" t="s">
        <v>8555</v>
      </c>
    </row>
    <row r="2469" spans="1:8" x14ac:dyDescent="0.25">
      <c r="A2469" s="3">
        <v>2001</v>
      </c>
      <c r="B2469" s="3" t="s">
        <v>8164</v>
      </c>
      <c r="C2469" s="3" t="s">
        <v>3276</v>
      </c>
      <c r="D2469" s="3" t="s">
        <v>3275</v>
      </c>
      <c r="E2469" s="3" t="s">
        <v>105</v>
      </c>
      <c r="F2469" s="3" t="s">
        <v>1221</v>
      </c>
      <c r="G2469" s="2"/>
      <c r="H2469" s="3" t="s">
        <v>8541</v>
      </c>
    </row>
    <row r="2470" spans="1:8" x14ac:dyDescent="0.25">
      <c r="A2470" s="3">
        <v>1992</v>
      </c>
      <c r="B2470" s="3" t="s">
        <v>8165</v>
      </c>
      <c r="C2470" s="3" t="s">
        <v>3292</v>
      </c>
      <c r="D2470" s="3" t="s">
        <v>1033</v>
      </c>
      <c r="E2470" s="3" t="s">
        <v>105</v>
      </c>
      <c r="F2470" s="3" t="s">
        <v>8542</v>
      </c>
      <c r="G2470" s="2"/>
      <c r="H2470" s="3" t="s">
        <v>1412</v>
      </c>
    </row>
    <row r="2471" spans="1:8" x14ac:dyDescent="0.25">
      <c r="A2471" s="3">
        <v>1997</v>
      </c>
      <c r="B2471" s="3" t="s">
        <v>8166</v>
      </c>
      <c r="C2471" s="3" t="s">
        <v>3300</v>
      </c>
      <c r="D2471" s="3" t="s">
        <v>3299</v>
      </c>
      <c r="E2471" s="3" t="s">
        <v>105</v>
      </c>
      <c r="F2471" s="3" t="s">
        <v>130</v>
      </c>
      <c r="G2471" s="2"/>
      <c r="H2471" s="3" t="s">
        <v>8430</v>
      </c>
    </row>
    <row r="2472" spans="1:8" x14ac:dyDescent="0.25">
      <c r="A2472" s="3">
        <v>2005</v>
      </c>
      <c r="B2472" s="3" t="s">
        <v>8167</v>
      </c>
      <c r="C2472" s="3" t="s">
        <v>3378</v>
      </c>
      <c r="D2472" s="3" t="s">
        <v>3377</v>
      </c>
      <c r="E2472" s="3" t="s">
        <v>105</v>
      </c>
      <c r="F2472" s="3" t="s">
        <v>609</v>
      </c>
      <c r="G2472" s="2"/>
      <c r="H2472" s="3" t="s">
        <v>8464</v>
      </c>
    </row>
    <row r="2473" spans="1:8" x14ac:dyDescent="0.25">
      <c r="A2473" s="3">
        <v>2010</v>
      </c>
      <c r="B2473" s="3" t="s">
        <v>8168</v>
      </c>
      <c r="C2473" s="3" t="s">
        <v>3456</v>
      </c>
      <c r="D2473" s="3" t="s">
        <v>3455</v>
      </c>
      <c r="E2473" s="3" t="s">
        <v>105</v>
      </c>
      <c r="F2473" s="3" t="s">
        <v>2511</v>
      </c>
      <c r="G2473" s="2"/>
      <c r="H2473" s="3" t="s">
        <v>2512</v>
      </c>
    </row>
    <row r="2474" spans="1:8" x14ac:dyDescent="0.25">
      <c r="A2474" s="3">
        <v>2005</v>
      </c>
      <c r="B2474" s="3" t="s">
        <v>8169</v>
      </c>
      <c r="C2474" s="3" t="s">
        <v>3499</v>
      </c>
      <c r="D2474" s="3" t="s">
        <v>3498</v>
      </c>
      <c r="E2474" s="3" t="s">
        <v>105</v>
      </c>
      <c r="F2474" s="3" t="s">
        <v>1459</v>
      </c>
      <c r="G2474" s="2"/>
      <c r="H2474" s="3" t="s">
        <v>1460</v>
      </c>
    </row>
    <row r="2475" spans="1:8" x14ac:dyDescent="0.25">
      <c r="A2475" s="3">
        <v>2010</v>
      </c>
      <c r="B2475" s="3" t="s">
        <v>8170</v>
      </c>
      <c r="C2475" s="3" t="s">
        <v>3532</v>
      </c>
      <c r="D2475" s="3" t="s">
        <v>3531</v>
      </c>
      <c r="E2475" s="3" t="s">
        <v>105</v>
      </c>
      <c r="F2475" s="3" t="s">
        <v>2717</v>
      </c>
      <c r="G2475" s="2"/>
      <c r="H2475" s="3" t="s">
        <v>8555</v>
      </c>
    </row>
    <row r="2476" spans="1:8" x14ac:dyDescent="0.25">
      <c r="A2476" s="3">
        <v>2005</v>
      </c>
      <c r="B2476" s="3" t="s">
        <v>8171</v>
      </c>
      <c r="C2476" s="3" t="s">
        <v>3572</v>
      </c>
      <c r="E2476" s="3" t="s">
        <v>105</v>
      </c>
      <c r="F2476" s="3" t="s">
        <v>941</v>
      </c>
      <c r="G2476" s="2"/>
      <c r="H2476" s="3" t="s">
        <v>8540</v>
      </c>
    </row>
    <row r="2477" spans="1:8" x14ac:dyDescent="0.25">
      <c r="A2477" s="3">
        <v>2005</v>
      </c>
      <c r="B2477" s="3" t="s">
        <v>8172</v>
      </c>
      <c r="C2477" s="3" t="s">
        <v>3573</v>
      </c>
      <c r="E2477" s="3" t="s">
        <v>105</v>
      </c>
      <c r="F2477" s="3" t="s">
        <v>941</v>
      </c>
      <c r="G2477" s="2"/>
      <c r="H2477" s="3" t="s">
        <v>8540</v>
      </c>
    </row>
    <row r="2478" spans="1:8" x14ac:dyDescent="0.25">
      <c r="A2478" s="3">
        <v>2010</v>
      </c>
      <c r="B2478" s="3" t="s">
        <v>8173</v>
      </c>
      <c r="C2478" s="3" t="s">
        <v>3581</v>
      </c>
      <c r="D2478" s="3" t="s">
        <v>3580</v>
      </c>
      <c r="E2478" s="3" t="s">
        <v>105</v>
      </c>
      <c r="F2478" s="3" t="s">
        <v>2717</v>
      </c>
      <c r="G2478" s="2"/>
      <c r="H2478" s="3" t="s">
        <v>8555</v>
      </c>
    </row>
    <row r="2479" spans="1:8" x14ac:dyDescent="0.25">
      <c r="A2479" s="3">
        <v>2005</v>
      </c>
      <c r="B2479" s="3" t="s">
        <v>8174</v>
      </c>
      <c r="C2479" s="3" t="s">
        <v>3592</v>
      </c>
      <c r="D2479" s="3" t="s">
        <v>3591</v>
      </c>
      <c r="E2479" s="3" t="s">
        <v>105</v>
      </c>
      <c r="F2479" s="3" t="s">
        <v>609</v>
      </c>
      <c r="G2479" s="2"/>
      <c r="H2479" s="3" t="s">
        <v>8464</v>
      </c>
    </row>
    <row r="2480" spans="1:8" x14ac:dyDescent="0.25">
      <c r="A2480" s="3">
        <v>2003</v>
      </c>
      <c r="B2480" s="3" t="s">
        <v>8175</v>
      </c>
      <c r="C2480" s="3" t="s">
        <v>8556</v>
      </c>
      <c r="E2480" s="3" t="s">
        <v>105</v>
      </c>
      <c r="F2480" s="3" t="s">
        <v>3646</v>
      </c>
      <c r="G2480" s="2"/>
      <c r="H2480" s="3" t="s">
        <v>3647</v>
      </c>
    </row>
    <row r="2481" spans="1:8" x14ac:dyDescent="0.25">
      <c r="A2481" s="3">
        <v>1997</v>
      </c>
      <c r="B2481" s="3" t="s">
        <v>8176</v>
      </c>
      <c r="C2481" s="3" t="s">
        <v>3683</v>
      </c>
      <c r="D2481" s="3" t="s">
        <v>3682</v>
      </c>
      <c r="E2481" s="3" t="s">
        <v>105</v>
      </c>
      <c r="F2481" s="3" t="s">
        <v>130</v>
      </c>
      <c r="G2481" s="2"/>
      <c r="H2481" s="3" t="s">
        <v>8430</v>
      </c>
    </row>
    <row r="2482" spans="1:8" x14ac:dyDescent="0.25">
      <c r="A2482" s="3">
        <v>2012</v>
      </c>
      <c r="B2482" s="3" t="s">
        <v>8177</v>
      </c>
      <c r="C2482" s="3" t="s">
        <v>3738</v>
      </c>
      <c r="D2482" s="3" t="s">
        <v>3737</v>
      </c>
      <c r="E2482" s="3" t="s">
        <v>105</v>
      </c>
      <c r="F2482" s="3" t="s">
        <v>3739</v>
      </c>
      <c r="G2482" s="2"/>
      <c r="H2482" s="3" t="s">
        <v>3740</v>
      </c>
    </row>
    <row r="2483" spans="1:8" x14ac:dyDescent="0.25">
      <c r="A2483" s="3">
        <v>2001</v>
      </c>
      <c r="B2483" s="3" t="s">
        <v>8178</v>
      </c>
      <c r="C2483" s="3" t="s">
        <v>3793</v>
      </c>
      <c r="D2483" s="3" t="s">
        <v>3792</v>
      </c>
      <c r="E2483" s="3" t="s">
        <v>105</v>
      </c>
      <c r="F2483" s="3" t="s">
        <v>549</v>
      </c>
      <c r="G2483" s="2"/>
      <c r="H2483" s="3" t="s">
        <v>550</v>
      </c>
    </row>
    <row r="2484" spans="1:8" x14ac:dyDescent="0.25">
      <c r="A2484" s="3">
        <v>1992</v>
      </c>
      <c r="B2484" s="3" t="s">
        <v>8179</v>
      </c>
      <c r="C2484" s="3" t="s">
        <v>3808</v>
      </c>
      <c r="D2484" s="3" t="s">
        <v>3807</v>
      </c>
      <c r="E2484" s="3" t="s">
        <v>105</v>
      </c>
      <c r="F2484" s="3" t="s">
        <v>8542</v>
      </c>
      <c r="G2484" s="2"/>
      <c r="H2484" s="3" t="s">
        <v>1412</v>
      </c>
    </row>
    <row r="2485" spans="1:8" x14ac:dyDescent="0.25">
      <c r="A2485" s="3">
        <v>2004</v>
      </c>
      <c r="B2485" s="3" t="s">
        <v>8180</v>
      </c>
      <c r="C2485" s="3" t="s">
        <v>3851</v>
      </c>
      <c r="D2485" s="3" t="s">
        <v>8557</v>
      </c>
      <c r="E2485" s="3" t="s">
        <v>105</v>
      </c>
      <c r="F2485" s="3" t="s">
        <v>3852</v>
      </c>
      <c r="G2485" s="2"/>
      <c r="H2485" s="3" t="s">
        <v>8558</v>
      </c>
    </row>
    <row r="2486" spans="1:8" x14ac:dyDescent="0.25">
      <c r="A2486" s="3">
        <v>2005</v>
      </c>
      <c r="B2486" s="3" t="s">
        <v>8181</v>
      </c>
      <c r="C2486" s="3" t="s">
        <v>3920</v>
      </c>
      <c r="D2486" s="3" t="s">
        <v>3919</v>
      </c>
      <c r="E2486" s="3" t="s">
        <v>105</v>
      </c>
      <c r="F2486" s="3" t="s">
        <v>941</v>
      </c>
      <c r="G2486" s="2"/>
      <c r="H2486" s="3" t="s">
        <v>8540</v>
      </c>
    </row>
    <row r="2487" spans="1:8" x14ac:dyDescent="0.25">
      <c r="A2487" s="3">
        <v>2003</v>
      </c>
      <c r="B2487" s="3" t="s">
        <v>8182</v>
      </c>
      <c r="C2487" s="3" t="s">
        <v>3989</v>
      </c>
      <c r="E2487" s="3" t="s">
        <v>105</v>
      </c>
      <c r="F2487" s="3" t="s">
        <v>3646</v>
      </c>
      <c r="G2487" s="2"/>
      <c r="H2487" s="3" t="s">
        <v>3647</v>
      </c>
    </row>
    <row r="2488" spans="1:8" x14ac:dyDescent="0.25">
      <c r="A2488" s="3">
        <v>2013</v>
      </c>
      <c r="B2488" s="3" t="s">
        <v>8183</v>
      </c>
      <c r="C2488" s="3" t="s">
        <v>4118</v>
      </c>
      <c r="D2488" s="3" t="s">
        <v>4117</v>
      </c>
      <c r="E2488" s="3" t="s">
        <v>105</v>
      </c>
      <c r="F2488" s="3" t="s">
        <v>107</v>
      </c>
      <c r="G2488" s="2"/>
      <c r="H2488" s="3" t="s">
        <v>8244</v>
      </c>
    </row>
    <row r="2489" spans="1:8" x14ac:dyDescent="0.25">
      <c r="A2489" s="3">
        <v>1995</v>
      </c>
      <c r="B2489" s="3" t="s">
        <v>8184</v>
      </c>
      <c r="C2489" s="3" t="s">
        <v>4128</v>
      </c>
      <c r="D2489" s="3" t="s">
        <v>4127</v>
      </c>
      <c r="E2489" s="3" t="s">
        <v>105</v>
      </c>
      <c r="F2489" s="3" t="s">
        <v>575</v>
      </c>
      <c r="G2489" s="2"/>
      <c r="H2489" s="3" t="s">
        <v>576</v>
      </c>
    </row>
    <row r="2490" spans="1:8" x14ac:dyDescent="0.25">
      <c r="A2490" s="3">
        <v>2009</v>
      </c>
      <c r="B2490" s="3" t="s">
        <v>8185</v>
      </c>
      <c r="C2490" s="3" t="s">
        <v>4167</v>
      </c>
      <c r="D2490" s="3" t="s">
        <v>4166</v>
      </c>
      <c r="E2490" s="3" t="s">
        <v>105</v>
      </c>
      <c r="F2490" s="3" t="s">
        <v>590</v>
      </c>
      <c r="G2490" s="2"/>
      <c r="H2490" s="3" t="s">
        <v>8275</v>
      </c>
    </row>
    <row r="2491" spans="1:8" x14ac:dyDescent="0.25">
      <c r="A2491" s="3">
        <v>2008</v>
      </c>
      <c r="B2491" s="3" t="s">
        <v>8186</v>
      </c>
      <c r="C2491" s="3" t="s">
        <v>4181</v>
      </c>
      <c r="D2491" s="3" t="s">
        <v>4180</v>
      </c>
      <c r="E2491" s="3" t="s">
        <v>105</v>
      </c>
      <c r="F2491" s="3" t="s">
        <v>2300</v>
      </c>
      <c r="G2491" s="2"/>
      <c r="H2491" s="3" t="s">
        <v>8552</v>
      </c>
    </row>
    <row r="2492" spans="1:8" x14ac:dyDescent="0.25">
      <c r="A2492" s="3">
        <v>2004</v>
      </c>
      <c r="B2492" s="3" t="s">
        <v>8187</v>
      </c>
      <c r="C2492" s="3" t="s">
        <v>4182</v>
      </c>
      <c r="D2492" s="3" t="s">
        <v>8559</v>
      </c>
      <c r="E2492" s="3" t="s">
        <v>105</v>
      </c>
      <c r="F2492" s="3" t="s">
        <v>3852</v>
      </c>
      <c r="G2492" s="2"/>
      <c r="H2492" s="3" t="s">
        <v>8558</v>
      </c>
    </row>
    <row r="2493" spans="1:8" x14ac:dyDescent="0.25">
      <c r="A2493" s="3">
        <v>1997</v>
      </c>
      <c r="B2493" s="3" t="s">
        <v>8188</v>
      </c>
      <c r="C2493" s="3" t="s">
        <v>4229</v>
      </c>
      <c r="D2493" s="3" t="s">
        <v>4228</v>
      </c>
      <c r="E2493" s="3" t="s">
        <v>105</v>
      </c>
      <c r="F2493" s="3" t="s">
        <v>130</v>
      </c>
      <c r="G2493" s="2"/>
      <c r="H2493" s="3" t="s">
        <v>8430</v>
      </c>
    </row>
    <row r="2494" spans="1:8" x14ac:dyDescent="0.25">
      <c r="A2494" s="3">
        <v>2001</v>
      </c>
      <c r="B2494" s="3" t="s">
        <v>8189</v>
      </c>
      <c r="C2494" s="3" t="s">
        <v>4263</v>
      </c>
      <c r="D2494" s="3" t="s">
        <v>4262</v>
      </c>
      <c r="E2494" s="3" t="s">
        <v>105</v>
      </c>
      <c r="F2494" s="3" t="s">
        <v>2485</v>
      </c>
      <c r="G2494" s="2"/>
      <c r="H2494" s="3" t="s">
        <v>8554</v>
      </c>
    </row>
    <row r="2495" spans="1:8" x14ac:dyDescent="0.25">
      <c r="A2495" s="3">
        <v>2001</v>
      </c>
      <c r="B2495" s="3" t="s">
        <v>8190</v>
      </c>
      <c r="C2495" s="3" t="s">
        <v>8566</v>
      </c>
      <c r="D2495" s="3" t="s">
        <v>4264</v>
      </c>
      <c r="E2495" s="3" t="s">
        <v>105</v>
      </c>
      <c r="F2495" s="3" t="s">
        <v>2485</v>
      </c>
      <c r="G2495" s="2"/>
      <c r="H2495" s="3" t="s">
        <v>8554</v>
      </c>
    </row>
    <row r="2496" spans="1:8" x14ac:dyDescent="0.25">
      <c r="A2496" s="3">
        <v>2001</v>
      </c>
      <c r="B2496" s="3" t="s">
        <v>8191</v>
      </c>
      <c r="C2496" s="3" t="s">
        <v>4266</v>
      </c>
      <c r="D2496" s="3" t="s">
        <v>4265</v>
      </c>
      <c r="E2496" s="3" t="s">
        <v>105</v>
      </c>
      <c r="F2496" s="3" t="s">
        <v>2485</v>
      </c>
      <c r="G2496" s="2"/>
      <c r="H2496" s="3" t="s">
        <v>8554</v>
      </c>
    </row>
    <row r="2497" spans="1:8" x14ac:dyDescent="0.25">
      <c r="A2497" s="3">
        <v>2010</v>
      </c>
      <c r="B2497" s="3" t="s">
        <v>8192</v>
      </c>
      <c r="C2497" s="3" t="s">
        <v>4270</v>
      </c>
      <c r="D2497" s="3" t="s">
        <v>4269</v>
      </c>
      <c r="E2497" s="3" t="s">
        <v>105</v>
      </c>
      <c r="F2497" s="3" t="s">
        <v>2511</v>
      </c>
      <c r="G2497" s="2"/>
      <c r="H2497" s="3" t="s">
        <v>2512</v>
      </c>
    </row>
    <row r="2498" spans="1:8" x14ac:dyDescent="0.25">
      <c r="A2498" s="3">
        <v>2001</v>
      </c>
      <c r="B2498" s="3" t="s">
        <v>8193</v>
      </c>
      <c r="C2498" s="3" t="s">
        <v>4305</v>
      </c>
      <c r="D2498" s="3" t="s">
        <v>4304</v>
      </c>
      <c r="E2498" s="3" t="s">
        <v>105</v>
      </c>
      <c r="F2498" s="3" t="s">
        <v>2485</v>
      </c>
      <c r="G2498" s="2"/>
      <c r="H2498" s="3" t="s">
        <v>8554</v>
      </c>
    </row>
    <row r="2499" spans="1:8" x14ac:dyDescent="0.25">
      <c r="A2499" s="3">
        <v>2001</v>
      </c>
      <c r="B2499" s="3" t="s">
        <v>8194</v>
      </c>
      <c r="C2499" s="3" t="s">
        <v>4307</v>
      </c>
      <c r="D2499" s="3" t="s">
        <v>4306</v>
      </c>
      <c r="E2499" s="3" t="s">
        <v>105</v>
      </c>
      <c r="F2499" s="3" t="s">
        <v>2485</v>
      </c>
      <c r="G2499" s="2"/>
      <c r="H2499" s="3" t="s">
        <v>8554</v>
      </c>
    </row>
    <row r="2500" spans="1:8" x14ac:dyDescent="0.25">
      <c r="A2500" s="3">
        <v>2001</v>
      </c>
      <c r="B2500" s="3" t="s">
        <v>8195</v>
      </c>
      <c r="C2500" s="3" t="s">
        <v>4309</v>
      </c>
      <c r="D2500" s="3" t="s">
        <v>4308</v>
      </c>
      <c r="E2500" s="3" t="s">
        <v>105</v>
      </c>
      <c r="F2500" s="3" t="s">
        <v>2485</v>
      </c>
      <c r="G2500" s="2"/>
      <c r="H2500" s="3" t="s">
        <v>8554</v>
      </c>
    </row>
    <row r="2501" spans="1:8" x14ac:dyDescent="0.25">
      <c r="A2501" s="3">
        <v>2009</v>
      </c>
      <c r="B2501" s="3" t="s">
        <v>8196</v>
      </c>
      <c r="C2501" s="3" t="s">
        <v>4327</v>
      </c>
      <c r="D2501" s="3" t="s">
        <v>4326</v>
      </c>
      <c r="E2501" s="3" t="s">
        <v>105</v>
      </c>
      <c r="F2501" s="3" t="s">
        <v>590</v>
      </c>
      <c r="G2501" s="2"/>
      <c r="H2501" s="3" t="s">
        <v>8275</v>
      </c>
    </row>
    <row r="2502" spans="1:8" x14ac:dyDescent="0.25">
      <c r="A2502" s="3">
        <v>2009</v>
      </c>
      <c r="B2502" s="3" t="s">
        <v>8197</v>
      </c>
      <c r="C2502" s="3" t="s">
        <v>4336</v>
      </c>
      <c r="D2502" s="3" t="s">
        <v>4335</v>
      </c>
      <c r="E2502" s="3" t="s">
        <v>105</v>
      </c>
      <c r="F2502" s="3" t="s">
        <v>2167</v>
      </c>
      <c r="G2502" s="2"/>
      <c r="H2502" s="3" t="s">
        <v>2168</v>
      </c>
    </row>
    <row r="2503" spans="1:8" x14ac:dyDescent="0.25">
      <c r="A2503" s="3">
        <v>2005</v>
      </c>
      <c r="B2503" s="3" t="s">
        <v>8198</v>
      </c>
      <c r="C2503" s="3" t="s">
        <v>4366</v>
      </c>
      <c r="D2503" s="3" t="s">
        <v>4365</v>
      </c>
      <c r="E2503" s="3" t="s">
        <v>105</v>
      </c>
      <c r="F2503" s="3" t="s">
        <v>609</v>
      </c>
      <c r="G2503" s="2"/>
      <c r="H2503" s="3" t="s">
        <v>8464</v>
      </c>
    </row>
    <row r="2504" spans="1:8" x14ac:dyDescent="0.25">
      <c r="A2504" s="3">
        <v>2006</v>
      </c>
      <c r="B2504" s="3" t="s">
        <v>8199</v>
      </c>
      <c r="C2504" s="3" t="s">
        <v>4394</v>
      </c>
      <c r="D2504" s="3" t="s">
        <v>4393</v>
      </c>
      <c r="E2504" s="3" t="s">
        <v>105</v>
      </c>
      <c r="F2504" s="3" t="s">
        <v>8460</v>
      </c>
      <c r="G2504" s="2"/>
      <c r="H2504" s="3" t="s">
        <v>1032</v>
      </c>
    </row>
    <row r="2505" spans="1:8" x14ac:dyDescent="0.25">
      <c r="A2505" s="3">
        <v>2001</v>
      </c>
      <c r="B2505" s="3" t="s">
        <v>8200</v>
      </c>
      <c r="C2505" s="3" t="s">
        <v>4440</v>
      </c>
      <c r="D2505" s="3" t="s">
        <v>4439</v>
      </c>
      <c r="E2505" s="3" t="s">
        <v>105</v>
      </c>
      <c r="F2505" s="3" t="s">
        <v>1473</v>
      </c>
      <c r="G2505" s="2"/>
      <c r="H2505" s="3" t="s">
        <v>8543</v>
      </c>
    </row>
    <row r="2506" spans="1:8" x14ac:dyDescent="0.25">
      <c r="A2506" s="3">
        <v>2001</v>
      </c>
      <c r="B2506" s="3" t="s">
        <v>8201</v>
      </c>
      <c r="C2506" s="3" t="s">
        <v>4457</v>
      </c>
      <c r="D2506" s="3" t="s">
        <v>4456</v>
      </c>
      <c r="E2506" s="3" t="s">
        <v>105</v>
      </c>
      <c r="F2506" s="3" t="s">
        <v>549</v>
      </c>
      <c r="G2506" s="2"/>
      <c r="H2506" s="3" t="s">
        <v>550</v>
      </c>
    </row>
    <row r="2507" spans="1:8" x14ac:dyDescent="0.25">
      <c r="A2507" s="3">
        <v>2005</v>
      </c>
      <c r="B2507" s="3" t="s">
        <v>8202</v>
      </c>
      <c r="C2507" s="3" t="s">
        <v>4469</v>
      </c>
      <c r="D2507" s="3" t="s">
        <v>3269</v>
      </c>
      <c r="E2507" s="3" t="s">
        <v>105</v>
      </c>
      <c r="F2507" s="3" t="s">
        <v>941</v>
      </c>
      <c r="G2507" s="2"/>
      <c r="H2507" s="3" t="s">
        <v>8540</v>
      </c>
    </row>
    <row r="2508" spans="1:8" x14ac:dyDescent="0.25">
      <c r="A2508" s="3">
        <v>2010</v>
      </c>
      <c r="B2508" s="3" t="s">
        <v>8203</v>
      </c>
      <c r="C2508" s="3" t="s">
        <v>4532</v>
      </c>
      <c r="D2508" s="3" t="s">
        <v>4531</v>
      </c>
      <c r="E2508" s="3" t="s">
        <v>105</v>
      </c>
      <c r="F2508" s="3" t="s">
        <v>8270</v>
      </c>
      <c r="G2508" s="2"/>
      <c r="H2508" s="3" t="s">
        <v>504</v>
      </c>
    </row>
    <row r="2509" spans="1:8" x14ac:dyDescent="0.25">
      <c r="A2509" s="3">
        <v>2005</v>
      </c>
      <c r="B2509" s="3" t="s">
        <v>8204</v>
      </c>
      <c r="C2509" s="3" t="s">
        <v>4538</v>
      </c>
      <c r="D2509" s="3" t="s">
        <v>4537</v>
      </c>
      <c r="E2509" s="3" t="s">
        <v>105</v>
      </c>
      <c r="F2509" s="3" t="s">
        <v>1459</v>
      </c>
      <c r="G2509" s="2"/>
      <c r="H2509" s="3" t="s">
        <v>1460</v>
      </c>
    </row>
    <row r="2510" spans="1:8" ht="13.5" customHeight="1" x14ac:dyDescent="0.25">
      <c r="A2510" s="3">
        <v>2003</v>
      </c>
      <c r="B2510" s="3" t="s">
        <v>8205</v>
      </c>
      <c r="C2510" s="3" t="s">
        <v>4562</v>
      </c>
      <c r="D2510" s="3" t="s">
        <v>4561</v>
      </c>
      <c r="E2510" s="3" t="s">
        <v>105</v>
      </c>
      <c r="F2510" s="3" t="s">
        <v>4563</v>
      </c>
      <c r="G2510" s="2"/>
      <c r="H2510" s="3" t="s">
        <v>8560</v>
      </c>
    </row>
    <row r="2511" spans="1:8" x14ac:dyDescent="0.25">
      <c r="A2511" s="3">
        <v>2013</v>
      </c>
      <c r="B2511" s="3" t="s">
        <v>8206</v>
      </c>
      <c r="C2511" s="3" t="s">
        <v>4622</v>
      </c>
      <c r="D2511" s="3" t="s">
        <v>4621</v>
      </c>
      <c r="E2511" s="3" t="s">
        <v>105</v>
      </c>
      <c r="F2511" s="3" t="s">
        <v>107</v>
      </c>
      <c r="G2511" s="2"/>
      <c r="H2511" s="3" t="s">
        <v>8244</v>
      </c>
    </row>
    <row r="2512" spans="1:8" x14ac:dyDescent="0.25">
      <c r="A2512" s="3">
        <v>2013</v>
      </c>
      <c r="B2512" s="3" t="s">
        <v>8207</v>
      </c>
      <c r="C2512" s="3" t="s">
        <v>4864</v>
      </c>
      <c r="D2512" s="3" t="s">
        <v>4863</v>
      </c>
      <c r="E2512" s="3" t="s">
        <v>105</v>
      </c>
      <c r="F2512" s="3" t="s">
        <v>107</v>
      </c>
      <c r="G2512" s="2"/>
      <c r="H2512" s="3" t="s">
        <v>8244</v>
      </c>
    </row>
    <row r="2513" spans="1:8" x14ac:dyDescent="0.25">
      <c r="A2513" s="3">
        <v>2006</v>
      </c>
      <c r="B2513" s="3" t="s">
        <v>8208</v>
      </c>
      <c r="C2513" s="3" t="s">
        <v>4878</v>
      </c>
      <c r="D2513" s="3" t="s">
        <v>4877</v>
      </c>
      <c r="E2513" s="3" t="s">
        <v>105</v>
      </c>
      <c r="F2513" s="3" t="s">
        <v>406</v>
      </c>
      <c r="G2513" s="2"/>
      <c r="H2513" s="3" t="s">
        <v>407</v>
      </c>
    </row>
    <row r="2514" spans="1:8" x14ac:dyDescent="0.25">
      <c r="A2514" s="3">
        <v>2007</v>
      </c>
      <c r="B2514" s="3" t="s">
        <v>8209</v>
      </c>
      <c r="C2514" s="3" t="s">
        <v>4888</v>
      </c>
      <c r="D2514" s="3" t="s">
        <v>4887</v>
      </c>
      <c r="E2514" s="3" t="s">
        <v>105</v>
      </c>
      <c r="F2514" s="3" t="s">
        <v>2647</v>
      </c>
      <c r="G2514" s="2"/>
      <c r="H2514" s="3" t="s">
        <v>2648</v>
      </c>
    </row>
    <row r="2515" spans="1:8" x14ac:dyDescent="0.25">
      <c r="A2515" s="3">
        <v>2019</v>
      </c>
      <c r="B2515" s="3" t="s">
        <v>8210</v>
      </c>
      <c r="C2515" s="3" t="s">
        <v>4930</v>
      </c>
      <c r="D2515" s="3" t="s">
        <v>4929</v>
      </c>
      <c r="E2515" s="3" t="s">
        <v>105</v>
      </c>
      <c r="F2515" s="3" t="s">
        <v>8242</v>
      </c>
      <c r="G2515" s="2"/>
      <c r="H2515" s="3" t="s">
        <v>8243</v>
      </c>
    </row>
    <row r="2516" spans="1:8" x14ac:dyDescent="0.25">
      <c r="A2516" s="3">
        <v>2019</v>
      </c>
      <c r="B2516" s="3" t="s">
        <v>8211</v>
      </c>
      <c r="C2516" s="3" t="s">
        <v>4932</v>
      </c>
      <c r="D2516" s="3" t="s">
        <v>4931</v>
      </c>
      <c r="E2516" s="3" t="s">
        <v>105</v>
      </c>
      <c r="F2516" s="3" t="s">
        <v>8242</v>
      </c>
      <c r="G2516" s="2"/>
      <c r="H2516" s="3" t="s">
        <v>8243</v>
      </c>
    </row>
    <row r="2517" spans="1:8" x14ac:dyDescent="0.25">
      <c r="A2517" s="3">
        <v>2001</v>
      </c>
      <c r="B2517" s="3" t="s">
        <v>8212</v>
      </c>
      <c r="C2517" s="3" t="s">
        <v>4936</v>
      </c>
      <c r="D2517" s="3" t="s">
        <v>4935</v>
      </c>
      <c r="E2517" s="3" t="s">
        <v>105</v>
      </c>
      <c r="F2517" s="3" t="s">
        <v>549</v>
      </c>
      <c r="G2517" s="2"/>
      <c r="H2517" s="3" t="s">
        <v>550</v>
      </c>
    </row>
    <row r="2518" spans="1:8" x14ac:dyDescent="0.25">
      <c r="A2518" s="3">
        <v>2005</v>
      </c>
      <c r="B2518" s="3" t="s">
        <v>8213</v>
      </c>
      <c r="C2518" s="3" t="s">
        <v>5001</v>
      </c>
      <c r="D2518" s="3" t="s">
        <v>5000</v>
      </c>
      <c r="E2518" s="3" t="s">
        <v>105</v>
      </c>
      <c r="F2518" s="3" t="s">
        <v>609</v>
      </c>
      <c r="G2518" s="2"/>
      <c r="H2518" s="3" t="s">
        <v>8464</v>
      </c>
    </row>
    <row r="2519" spans="1:8" x14ac:dyDescent="0.25">
      <c r="A2519" s="3">
        <v>2006</v>
      </c>
      <c r="B2519" s="3" t="s">
        <v>8214</v>
      </c>
      <c r="C2519" s="3" t="s">
        <v>5014</v>
      </c>
      <c r="D2519" s="3" t="s">
        <v>5013</v>
      </c>
      <c r="E2519" s="3" t="s">
        <v>105</v>
      </c>
      <c r="F2519" s="3" t="s">
        <v>406</v>
      </c>
      <c r="G2519" s="2"/>
      <c r="H2519" s="3" t="s">
        <v>407</v>
      </c>
    </row>
    <row r="2520" spans="1:8" x14ac:dyDescent="0.25">
      <c r="A2520" s="3">
        <v>2001</v>
      </c>
      <c r="B2520" s="3" t="s">
        <v>8215</v>
      </c>
      <c r="C2520" s="3" t="s">
        <v>5054</v>
      </c>
      <c r="D2520" s="3" t="s">
        <v>5053</v>
      </c>
      <c r="E2520" s="3" t="s">
        <v>105</v>
      </c>
      <c r="F2520" s="3" t="s">
        <v>490</v>
      </c>
      <c r="G2520" s="2"/>
      <c r="H2520" s="3" t="s">
        <v>491</v>
      </c>
    </row>
    <row r="2521" spans="1:8" x14ac:dyDescent="0.25">
      <c r="A2521" s="3">
        <v>2005</v>
      </c>
      <c r="B2521" s="3" t="s">
        <v>8216</v>
      </c>
      <c r="C2521" s="3" t="s">
        <v>5090</v>
      </c>
      <c r="D2521" s="3" t="s">
        <v>5089</v>
      </c>
      <c r="E2521" s="3" t="s">
        <v>105</v>
      </c>
      <c r="F2521" s="3" t="s">
        <v>941</v>
      </c>
      <c r="G2521" s="2"/>
      <c r="H2521" s="3" t="s">
        <v>8540</v>
      </c>
    </row>
    <row r="2522" spans="1:8" x14ac:dyDescent="0.25">
      <c r="A2522" s="3">
        <v>1997</v>
      </c>
      <c r="B2522" s="3" t="s">
        <v>8217</v>
      </c>
      <c r="C2522" s="3" t="s">
        <v>5129</v>
      </c>
      <c r="D2522" s="3" t="s">
        <v>5128</v>
      </c>
      <c r="E2522" s="3" t="s">
        <v>105</v>
      </c>
      <c r="F2522" s="3" t="s">
        <v>130</v>
      </c>
      <c r="G2522" s="2"/>
      <c r="H2522" s="3" t="s">
        <v>8430</v>
      </c>
    </row>
    <row r="2523" spans="1:8" x14ac:dyDescent="0.25">
      <c r="A2523" s="3">
        <v>2013</v>
      </c>
      <c r="B2523" s="3" t="s">
        <v>8218</v>
      </c>
      <c r="C2523" s="3" t="s">
        <v>5148</v>
      </c>
      <c r="D2523" s="3" t="s">
        <v>5147</v>
      </c>
      <c r="E2523" s="3" t="s">
        <v>105</v>
      </c>
      <c r="F2523" s="3" t="s">
        <v>107</v>
      </c>
      <c r="G2523" s="2"/>
      <c r="H2523" s="3" t="s">
        <v>8244</v>
      </c>
    </row>
    <row r="2524" spans="1:8" x14ac:dyDescent="0.25">
      <c r="A2524" s="3">
        <v>2005</v>
      </c>
      <c r="B2524" s="3" t="s">
        <v>8219</v>
      </c>
      <c r="C2524" s="3" t="s">
        <v>5204</v>
      </c>
      <c r="D2524" s="3" t="s">
        <v>5203</v>
      </c>
      <c r="E2524" s="3" t="s">
        <v>105</v>
      </c>
      <c r="F2524" s="3" t="s">
        <v>609</v>
      </c>
      <c r="G2524" s="2"/>
      <c r="H2524" s="3" t="s">
        <v>8464</v>
      </c>
    </row>
    <row r="2525" spans="1:8" x14ac:dyDescent="0.25">
      <c r="A2525" s="3">
        <v>1992</v>
      </c>
      <c r="B2525" s="3" t="s">
        <v>8220</v>
      </c>
      <c r="C2525" s="3" t="s">
        <v>5265</v>
      </c>
      <c r="D2525" s="3" t="s">
        <v>5264</v>
      </c>
      <c r="E2525" s="3" t="s">
        <v>105</v>
      </c>
      <c r="F2525" s="3" t="s">
        <v>8542</v>
      </c>
      <c r="G2525" s="2"/>
      <c r="H2525" s="3" t="s">
        <v>1412</v>
      </c>
    </row>
    <row r="2526" spans="1:8" x14ac:dyDescent="0.25">
      <c r="A2526" s="3">
        <v>2007</v>
      </c>
      <c r="B2526" s="3" t="s">
        <v>8221</v>
      </c>
      <c r="C2526" s="3" t="s">
        <v>5287</v>
      </c>
      <c r="D2526" s="3" t="s">
        <v>5286</v>
      </c>
      <c r="E2526" s="3" t="s">
        <v>105</v>
      </c>
      <c r="F2526" s="3" t="s">
        <v>2647</v>
      </c>
      <c r="G2526" s="2"/>
      <c r="H2526" s="3" t="s">
        <v>2648</v>
      </c>
    </row>
    <row r="2527" spans="1:8" x14ac:dyDescent="0.25">
      <c r="A2527" s="3">
        <v>2001</v>
      </c>
      <c r="B2527" s="3" t="s">
        <v>8222</v>
      </c>
      <c r="C2527" s="3" t="s">
        <v>5311</v>
      </c>
      <c r="D2527" s="3" t="s">
        <v>5310</v>
      </c>
      <c r="E2527" s="3" t="s">
        <v>105</v>
      </c>
      <c r="F2527" s="3" t="s">
        <v>2485</v>
      </c>
      <c r="G2527" s="2"/>
      <c r="H2527" s="3" t="s">
        <v>8554</v>
      </c>
    </row>
    <row r="2528" spans="1:8" x14ac:dyDescent="0.25">
      <c r="A2528" s="3">
        <v>1999</v>
      </c>
      <c r="B2528" s="3" t="s">
        <v>8223</v>
      </c>
      <c r="C2528" s="3" t="s">
        <v>5340</v>
      </c>
      <c r="D2528" s="3" t="s">
        <v>5339</v>
      </c>
      <c r="E2528" s="3" t="s">
        <v>105</v>
      </c>
      <c r="F2528" s="3" t="s">
        <v>1662</v>
      </c>
      <c r="G2528" s="2"/>
      <c r="H2528" s="3" t="s">
        <v>1663</v>
      </c>
    </row>
    <row r="2529" spans="1:8" x14ac:dyDescent="0.25">
      <c r="A2529" s="3">
        <v>2010</v>
      </c>
      <c r="B2529" s="3" t="s">
        <v>8224</v>
      </c>
      <c r="C2529" s="3" t="s">
        <v>5368</v>
      </c>
      <c r="D2529" s="3" t="s">
        <v>5367</v>
      </c>
      <c r="E2529" s="3" t="s">
        <v>105</v>
      </c>
      <c r="F2529" s="3" t="s">
        <v>2717</v>
      </c>
      <c r="G2529" s="2"/>
      <c r="H2529" s="3" t="s">
        <v>8555</v>
      </c>
    </row>
    <row r="2530" spans="1:8" x14ac:dyDescent="0.25">
      <c r="A2530" s="3">
        <v>2008</v>
      </c>
      <c r="B2530" s="3" t="s">
        <v>8225</v>
      </c>
      <c r="C2530" s="3" t="s">
        <v>5413</v>
      </c>
      <c r="D2530" s="3" t="s">
        <v>5412</v>
      </c>
      <c r="E2530" s="3" t="s">
        <v>105</v>
      </c>
      <c r="F2530" s="3" t="s">
        <v>8551</v>
      </c>
      <c r="G2530" s="2"/>
      <c r="H2530" s="3" t="s">
        <v>1940</v>
      </c>
    </row>
    <row r="2531" spans="1:8" x14ac:dyDescent="0.25">
      <c r="A2531" s="3">
        <v>1995</v>
      </c>
      <c r="B2531" s="3" t="s">
        <v>8226</v>
      </c>
      <c r="C2531" s="3" t="s">
        <v>5478</v>
      </c>
      <c r="D2531" s="3" t="s">
        <v>5477</v>
      </c>
      <c r="E2531" s="3" t="s">
        <v>105</v>
      </c>
      <c r="F2531" s="3" t="s">
        <v>575</v>
      </c>
      <c r="G2531" s="2"/>
      <c r="H2531" s="3" t="s">
        <v>576</v>
      </c>
    </row>
    <row r="2532" spans="1:8" x14ac:dyDescent="0.25">
      <c r="A2532" s="3">
        <v>2005</v>
      </c>
      <c r="B2532" s="3" t="s">
        <v>8227</v>
      </c>
      <c r="C2532" s="3" t="s">
        <v>5482</v>
      </c>
      <c r="D2532" s="3" t="s">
        <v>5481</v>
      </c>
      <c r="E2532" s="3" t="s">
        <v>105</v>
      </c>
      <c r="F2532" s="3" t="s">
        <v>1459</v>
      </c>
      <c r="H2532" s="3" t="s">
        <v>1460</v>
      </c>
    </row>
    <row r="2533" spans="1:8" x14ac:dyDescent="0.25">
      <c r="A2533" s="3">
        <v>2009</v>
      </c>
      <c r="B2533" s="3" t="s">
        <v>8228</v>
      </c>
      <c r="C2533" s="3" t="s">
        <v>5502</v>
      </c>
      <c r="D2533" s="3" t="s">
        <v>5501</v>
      </c>
      <c r="E2533" s="3" t="s">
        <v>105</v>
      </c>
      <c r="F2533" s="3" t="s">
        <v>5503</v>
      </c>
      <c r="G2533" s="2"/>
      <c r="H2533" s="3" t="s">
        <v>5504</v>
      </c>
    </row>
    <row r="2534" spans="1:8" x14ac:dyDescent="0.25">
      <c r="A2534" s="3">
        <v>2010</v>
      </c>
      <c r="B2534" s="3" t="s">
        <v>8229</v>
      </c>
      <c r="C2534" s="3" t="s">
        <v>5570</v>
      </c>
      <c r="D2534" s="3" t="s">
        <v>5569</v>
      </c>
      <c r="E2534" s="3" t="s">
        <v>105</v>
      </c>
      <c r="F2534" s="3" t="s">
        <v>2717</v>
      </c>
      <c r="G2534" s="2"/>
      <c r="H2534" s="3" t="s">
        <v>8555</v>
      </c>
    </row>
    <row r="2535" spans="1:8" x14ac:dyDescent="0.25">
      <c r="A2535" s="3">
        <v>2011</v>
      </c>
      <c r="B2535" s="3" t="s">
        <v>8230</v>
      </c>
      <c r="C2535" s="3" t="s">
        <v>5572</v>
      </c>
      <c r="D2535" s="3" t="s">
        <v>5571</v>
      </c>
      <c r="E2535" s="3" t="s">
        <v>105</v>
      </c>
      <c r="F2535" s="3" t="s">
        <v>8546</v>
      </c>
      <c r="G2535" s="2"/>
      <c r="H2535" s="3" t="s">
        <v>1626</v>
      </c>
    </row>
    <row r="2536" spans="1:8" x14ac:dyDescent="0.25">
      <c r="A2536" s="3">
        <v>2019</v>
      </c>
      <c r="B2536" s="3" t="s">
        <v>8231</v>
      </c>
      <c r="C2536" s="3" t="s">
        <v>5677</v>
      </c>
      <c r="D2536" s="3" t="s">
        <v>3792</v>
      </c>
      <c r="E2536" s="3" t="s">
        <v>105</v>
      </c>
      <c r="F2536" s="3" t="s">
        <v>5678</v>
      </c>
      <c r="H2536" s="3" t="s">
        <v>5679</v>
      </c>
    </row>
    <row r="2537" spans="1:8" x14ac:dyDescent="0.25">
      <c r="A2537" s="3">
        <v>2019</v>
      </c>
      <c r="B2537" s="3" t="s">
        <v>8232</v>
      </c>
      <c r="C2537" s="3" t="s">
        <v>5681</v>
      </c>
      <c r="D2537" s="3" t="s">
        <v>5680</v>
      </c>
      <c r="E2537" s="3" t="s">
        <v>105</v>
      </c>
      <c r="F2537" s="3" t="s">
        <v>5678</v>
      </c>
      <c r="H2537" s="3" t="s">
        <v>5679</v>
      </c>
    </row>
  </sheetData>
  <autoFilter ref="E1:E2537" xr:uid="{00000000-0001-0000-0000-000000000000}"/>
  <sortState xmlns:xlrd2="http://schemas.microsoft.com/office/spreadsheetml/2017/richdata2" ref="A2:J2537">
    <sortCondition ref="E2:E2537"/>
  </sortState>
  <phoneticPr fontId="2" type="noConversion"/>
  <conditionalFormatting sqref="C1:C115 C117:C1048576">
    <cfRule type="duplicateValues" dxfId="1" priority="2"/>
  </conditionalFormatting>
  <conditionalFormatting sqref="C1:C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吴凯</dc:creator>
  <cp:lastModifiedBy>Yanpeng Chen</cp:lastModifiedBy>
  <dcterms:created xsi:type="dcterms:W3CDTF">2015-06-05T18:19:34Z</dcterms:created>
  <dcterms:modified xsi:type="dcterms:W3CDTF">2025-02-22T15:19:08Z</dcterms:modified>
</cp:coreProperties>
</file>