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C717D003-2F91-426F-826F-37F865DD040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Sheet1!$D$1:$D$10635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<sst xmlns="http://schemas.openxmlformats.org/spreadsheetml/2006/main" count="107568" uniqueCount="12640">
  <si>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</si>
  <si>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</si>
  <si>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</si>
  <si>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</si>
  <si>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</si>
  <si>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</si>
  <si>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</si>
  <si>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</si>
  <si>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</si>
  <si>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</si>
  <si>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</si>
  <si>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</si>
  <si>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</si>
  <si>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</si>
  <si>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</si>
  <si>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</si>
  <si>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</si>
  <si>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</si>
  <si>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</si>
  <si>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</si>
  <si>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</si>
  <si>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</si>
  <si>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</si>
  <si>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</si>
  <si>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</si>
  <si>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</si>
  <si>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</si>
  <si>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</si>
  <si>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</si>
  <si>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</si>
  <si>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</si>
  <si>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</si>
  <si>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</si>
  <si>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</si>
  <si>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</si>
  <si>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</si>
  <si>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</si>
  <si>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</si>
  <si>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</si>
  <si>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</si>
  <si>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</si>
  <si>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</si>
  <si>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</si>
  <si>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</si>
  <si>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</si>
  <si>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</si>
  <si>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</si>
  <si>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</si>
  <si>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</si>
  <si>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</si>
  <si>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</si>
  <si>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</si>
  <si>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</si>
  <si>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</si>
  <si>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</si>
  <si>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</si>
  <si>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</si>
  <si>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</si>
  <si>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</si>
  <si>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</si>
  <si>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</si>
  <si>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</si>
  <si>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</si>
  <si>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</si>
  <si>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</si>
  <si>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</si>
  <si>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</si>
  <si>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</si>
  <si>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</si>
  <si>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</si>
  <si>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</si>
  <si>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</si>
  <si>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</si>
  <si>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</si>
  <si>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</si>
  <si>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</si>
  <si>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</si>
  <si>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</si>
  <si>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</si>
  <si>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</si>
  <si>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</si>
  <si>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</si>
  <si>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</si>
  <si>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</si>
  <si>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</si>
  <si>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</si>
  <si>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</si>
  <si>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</si>
  <si>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</si>
  <si>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</si>
  <si>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</si>
  <si>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</si>
  <si>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</si>
  <si>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</si>
  <si>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</si>
  <si>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</si>
  <si>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</si>
  <si>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</si>
  <si>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</si>
  <si>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</si>
  <si>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</si>
  <si>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</si>
  <si>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</si>
  <si>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</si>
  <si>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</si>
  <si>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</si>
  <si>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</si>
  <si>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</si>
  <si>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</si>
  <si>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</si>
  <si>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</si>
  <si>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</si>
  <si>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</si>
  <si>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</si>
  <si>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</si>
  <si>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</si>
  <si>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</si>
  <si>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</si>
  <si>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</si>
  <si>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</si>
  <si>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</si>
  <si>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</si>
  <si>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</si>
  <si>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</si>
  <si>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</si>
  <si>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</si>
  <si>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</si>
  <si>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</si>
  <si>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</si>
  <si>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</si>
  <si>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</si>
  <si>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</si>
  <si>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</si>
  <si>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</si>
  <si>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</si>
  <si>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</si>
  <si>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</si>
  <si>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</si>
  <si>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</si>
  <si>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</si>
  <si>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</si>
  <si>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</si>
  <si>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</si>
  <si>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</si>
  <si>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</si>
  <si>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</si>
  <si>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</si>
  <si>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</si>
  <si>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</si>
  <si>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</si>
  <si>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</si>
  <si>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</si>
  <si>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</si>
  <si>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</si>
  <si>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</si>
  <si>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</si>
  <si>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</si>
  <si>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</si>
  <si>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</si>
  <si>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</si>
  <si>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</si>
  <si>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</si>
  <si>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</si>
  <si>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</si>
  <si>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</si>
  <si>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</si>
  <si>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</si>
  <si>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</si>
  <si>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</si>
  <si>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</si>
  <si>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</si>
  <si>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</si>
  <si>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</si>
  <si>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</si>
  <si>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</si>
  <si>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</si>
  <si>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</si>
  <si>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</si>
  <si>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</si>
  <si>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</si>
  <si>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</si>
  <si>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</si>
  <si>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</si>
  <si>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</si>
  <si>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</si>
  <si>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</si>
  <si>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</si>
  <si>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</si>
  <si>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</si>
  <si>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</si>
  <si>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</si>
  <si>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</si>
  <si>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</si>
  <si>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</si>
  <si>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</si>
  <si>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</si>
  <si>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</si>
  <si>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</si>
  <si>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</si>
  <si>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</si>
  <si>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</si>
  <si>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</si>
  <si>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</si>
  <si>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</si>
  <si>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</si>
  <si>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</si>
  <si>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</si>
  <si>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</si>
  <si>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</si>
  <si>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</si>
  <si>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</si>
  <si>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</si>
  <si>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</si>
  <si>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</si>
  <si>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</si>
  <si>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</si>
  <si>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</si>
  <si>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</si>
  <si>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</si>
  <si>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</si>
  <si>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</si>
  <si>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</si>
  <si>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</si>
  <si>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</si>
  <si>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</si>
  <si>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</si>
  <si>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</si>
  <si>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</si>
  <si>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</si>
  <si>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</si>
  <si>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</si>
  <si>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</si>
  <si>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</si>
  <si>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</si>
  <si>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</si>
  <si>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</si>
  <si>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</si>
  <si>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</si>
  <si>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</si>
  <si>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</si>
  <si>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</si>
  <si>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</si>
  <si>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</si>
  <si>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</si>
  <si>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</si>
  <si>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</si>
  <si>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</si>
  <si>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</si>
  <si>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</si>
  <si>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</si>
  <si>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</si>
  <si>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</si>
  <si>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</si>
  <si>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</si>
  <si>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</si>
  <si>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</si>
  <si>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</si>
  <si>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</si>
  <si>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</si>
  <si>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</si>
  <si>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</si>
  <si>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</si>
  <si>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</si>
  <si>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</si>
  <si>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</si>
  <si>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</si>
  <si>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</si>
  <si>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</si>
  <si>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</si>
  <si>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</si>
  <si>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</si>
  <si>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</si>
  <si>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</si>
  <si>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</si>
  <si>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</si>
  <si>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</si>
  <si>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</si>
  <si>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</si>
  <si>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</si>
  <si>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</si>
  <si>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</si>
  <si>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</si>
  <si>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</si>
  <si>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</si>
  <si>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</si>
  <si>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</si>
  <si>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</si>
  <si>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</si>
  <si>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</si>
  <si>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</si>
  <si>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</si>
  <si>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</si>
  <si>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</si>
  <si>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</si>
  <si>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</si>
  <si>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</si>
  <si>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</si>
  <si>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</si>
  <si>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</si>
  <si>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</si>
  <si>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</si>
  <si>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</si>
  <si>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</si>
  <si>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</si>
  <si>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</si>
  <si>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</si>
  <si>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</si>
  <si>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</si>
  <si>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</si>
  <si>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</si>
  <si>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</si>
  <si>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</si>
  <si>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</si>
  <si>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</si>
  <si>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</si>
  <si>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</si>
  <si>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</si>
  <si>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</si>
  <si>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</si>
  <si>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</si>
  <si>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</si>
  <si>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</si>
  <si>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</si>
  <si>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</si>
  <si>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</si>
  <si>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</si>
  <si>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</si>
  <si>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</si>
  <si>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</si>
  <si>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</si>
  <si>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</si>
  <si>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</si>
  <si>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</si>
  <si>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</si>
  <si>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</si>
  <si>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</si>
  <si>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</si>
  <si>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</si>
  <si>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</si>
  <si>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</si>
  <si>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</si>
  <si>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</si>
  <si>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</si>
  <si>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</si>
  <si>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</si>
  <si>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</si>
  <si>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</si>
  <si>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</si>
  <si>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</si>
  <si>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</si>
  <si>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</si>
  <si>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</si>
  <si>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</si>
  <si>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</si>
  <si>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</si>
  <si>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</si>
  <si>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</si>
  <si>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</si>
  <si>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</si>
  <si>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</si>
  <si>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</si>
  <si>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</si>
  <si>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</si>
  <si>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</si>
  <si>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</si>
  <si>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</si>
  <si>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</si>
  <si>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</si>
  <si>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</si>
  <si>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</si>
  <si>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</si>
  <si>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</si>
  <si>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</si>
  <si>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</si>
  <si>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</si>
  <si>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</si>
  <si>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</si>
  <si>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</si>
  <si>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</si>
  <si>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</si>
  <si>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</si>
  <si>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</si>
  <si>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</si>
  <si>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</si>
  <si>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</si>
  <si>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</si>
  <si>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</si>
  <si>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</si>
  <si>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</si>
  <si>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</si>
  <si>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</si>
  <si>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</si>
  <si>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</si>
  <si>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</si>
  <si>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</si>
  <si>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</si>
  <si>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</si>
  <si>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</si>
  <si>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</si>
  <si>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</si>
  <si>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</si>
  <si>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</si>
  <si>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</si>
  <si>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</si>
  <si>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</si>
  <si>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</si>
  <si>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</si>
  <si>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</si>
  <si>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</si>
  <si>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</si>
  <si>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</si>
  <si>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</si>
  <si>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</si>
  <si>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</si>
  <si>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</si>
  <si>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</si>
  <si>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</si>
  <si>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</si>
  <si>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</si>
  <si>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</si>
  <si>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</si>
  <si>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</si>
  <si>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</si>
  <si>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</si>
  <si>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</si>
  <si>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</si>
  <si>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</si>
  <si>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</si>
  <si>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</si>
  <si>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</si>
  <si>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</si>
  <si>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</si>
  <si>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</si>
  <si>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</si>
  <si>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</si>
  <si>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</si>
  <si>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</si>
  <si>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</si>
  <si>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</si>
  <si>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</si>
  <si>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</si>
  <si>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</si>
  <si>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</si>
  <si>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</si>
  <si>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</si>
  <si>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</si>
  <si>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</si>
  <si>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</si>
  <si>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</si>
  <si>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</si>
  <si>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</si>
  <si>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</si>
  <si>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</si>
  <si>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</si>
  <si>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</si>
  <si>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</si>
  <si>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</si>
  <si>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</si>
  <si>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</si>
  <si>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</si>
  <si>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</si>
  <si>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</si>
  <si>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</si>
  <si>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</si>
  <si>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</si>
  <si>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</si>
  <si>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</si>
  <si>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</si>
  <si>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</si>
  <si>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</si>
  <si>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</si>
  <si>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</si>
  <si>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</si>
  <si>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</si>
  <si>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</si>
  <si>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</si>
  <si>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</si>
  <si>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</si>
  <si>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</si>
  <si>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</si>
  <si>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</si>
  <si>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</si>
  <si>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</si>
  <si>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</si>
  <si>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</si>
  <si>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</si>
  <si>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</si>
  <si>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</si>
  <si>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</si>
  <si>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</si>
  <si>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</si>
  <si>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</si>
  <si>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</si>
  <si>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</si>
  <si>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</si>
  <si>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</si>
  <si>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</si>
  <si>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</si>
  <si>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</si>
  <si>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</si>
  <si>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</si>
  <si>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</si>
  <si>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</si>
  <si>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</si>
  <si>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</si>
  <si>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</si>
  <si>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</si>
  <si>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</si>
  <si>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</si>
  <si>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</si>
  <si>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</si>
  <si>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</si>
  <si>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</si>
  <si>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</si>
  <si>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</si>
  <si>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</si>
  <si>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</si>
  <si>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</si>
  <si>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</si>
  <si>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</si>
  <si>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</si>
  <si>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</si>
  <si>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</si>
  <si>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</si>
  <si>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</si>
  <si>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</si>
  <si>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</si>
  <si>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</si>
  <si>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</si>
  <si>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</si>
  <si>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</si>
  <si>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</si>
  <si>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</si>
  <si>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</si>
  <si>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</si>
  <si>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</si>
  <si>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</si>
  <si>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</si>
  <si>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</si>
  <si>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</si>
  <si>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</si>
  <si>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</si>
  <si>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</si>
  <si>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</si>
  <si>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</si>
  <si>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</si>
  <si>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</si>
  <si>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</si>
  <si>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</si>
  <si>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</si>
  <si>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</si>
  <si>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</si>
  <si>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</si>
  <si>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</si>
  <si>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</si>
  <si>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</si>
  <si>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</si>
  <si>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</si>
  <si>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</si>
  <si>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</si>
  <si>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</si>
  <si>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</si>
  <si>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</si>
  <si>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</si>
  <si>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</si>
  <si>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</si>
  <si>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</si>
  <si>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</si>
  <si>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</si>
  <si>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</si>
  <si>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</si>
  <si>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</si>
  <si>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</si>
  <si>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</si>
  <si>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</si>
  <si>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</si>
  <si>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</si>
  <si>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</si>
  <si>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</si>
  <si>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</si>
  <si>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</si>
  <si>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</si>
  <si>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</si>
  <si>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</si>
  <si>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</si>
  <si>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</si>
  <si>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</si>
  <si>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</si>
  <si>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</si>
  <si>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</si>
  <si>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</si>
  <si>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</si>
  <si>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</si>
  <si>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</si>
  <si>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</si>
  <si>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</si>
  <si>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</si>
  <si>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</si>
  <si>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</si>
  <si>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</si>
  <si>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</si>
  <si>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</si>
  <si>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</si>
  <si>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</si>
  <si>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</si>
  <si>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</si>
  <si>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</si>
  <si>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</si>
  <si>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</si>
  <si>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</si>
  <si>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</si>
  <si>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</si>
  <si>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</si>
  <si>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</si>
  <si>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</si>
  <si>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</si>
  <si>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</si>
  <si>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</si>
  <si>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</si>
  <si>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</si>
  <si>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</si>
  <si>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</si>
  <si>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</si>
  <si>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</si>
  <si>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</si>
  <si>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</si>
  <si>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</si>
  <si>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</si>
  <si>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</si>
  <si>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</si>
  <si>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</si>
  <si>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</si>
  <si>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</si>
  <si>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</si>
  <si>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</si>
  <si>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</si>
  <si>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</si>
  <si>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</si>
  <si>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</si>
  <si>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</si>
  <si>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</si>
  <si>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</si>
  <si>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</si>
  <si>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</si>
  <si>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</si>
  <si>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</si>
  <si>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</si>
  <si>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</si>
  <si>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</si>
  <si>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</si>
  <si>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</si>
  <si>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</si>
  <si>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</si>
  <si>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</si>
  <si>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</si>
  <si>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</si>
  <si>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</si>
  <si>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</si>
  <si>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</si>
  <si>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</si>
  <si>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</si>
  <si>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</si>
  <si>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</si>
  <si>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</si>
  <si>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</si>
  <si>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</si>
  <si>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</si>
  <si>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</si>
  <si>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</si>
  <si>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</si>
  <si>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</si>
  <si>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</si>
  <si>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</si>
  <si>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</si>
  <si>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</si>
  <si>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</si>
  <si>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</si>
  <si>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</si>
  <si>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</si>
  <si>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</si>
  <si>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</si>
  <si>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</si>
  <si>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</si>
  <si>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</si>
  <si>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</si>
  <si>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</si>
  <si>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</si>
  <si>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</si>
  <si>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</si>
  <si>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</si>
  <si>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</si>
  <si>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</si>
  <si>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</si>
  <si>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</si>
  <si>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</si>
  <si>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</si>
  <si>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</si>
  <si>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</si>
  <si>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</si>
  <si>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</si>
  <si>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</si>
  <si>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</si>
  <si>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</si>
  <si>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</si>
  <si>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</si>
  <si>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</si>
  <si>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</si>
  <si>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</si>
  <si>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</si>
  <si>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</si>
  <si>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</si>
  <si>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</si>
  <si>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</si>
  <si>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</si>
  <si>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</si>
  <si>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</si>
  <si>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</si>
  <si>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</si>
  <si>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</si>
  <si>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</si>
  <si>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</si>
  <si>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</si>
  <si>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</si>
  <si>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</si>
  <si>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</si>
  <si>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</si>
  <si>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</si>
  <si>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</si>
  <si>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</si>
  <si>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</si>
  <si>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</si>
  <si>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</si>
  <si>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</si>
  <si>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</si>
  <si>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</si>
  <si>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</si>
  <si>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</si>
  <si>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</si>
  <si>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</si>
  <si>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</si>
  <si>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</si>
  <si>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</si>
  <si>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</si>
  <si>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</si>
  <si>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</si>
  <si>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</si>
  <si>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</si>
  <si>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</si>
  <si>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</si>
  <si>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</si>
  <si>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</si>
  <si>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</si>
  <si>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</si>
  <si>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</si>
  <si>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</si>
  <si>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</si>
  <si>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</si>
  <si>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</si>
  <si>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</si>
  <si>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</si>
  <si>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</si>
  <si>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</si>
  <si>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</si>
  <si>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</si>
  <si>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</si>
  <si>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</si>
  <si>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</si>
  <si>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</si>
  <si>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</si>
  <si>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</si>
  <si>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</si>
  <si>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</si>
  <si>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</si>
  <si>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</si>
  <si>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</si>
  <si>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</si>
  <si>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</si>
  <si>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</si>
  <si>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</si>
  <si>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</si>
  <si>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</si>
  <si>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</si>
  <si>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</si>
  <si>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</si>
  <si>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</si>
  <si>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</si>
  <si>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</si>
  <si>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</si>
  <si>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</si>
  <si>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</si>
  <si>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</si>
  <si>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</si>
  <si>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</si>
  <si>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</si>
  <si>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</si>
  <si>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</si>
  <si>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</si>
  <si>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</si>
  <si>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</si>
  <si>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</si>
  <si>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</si>
  <si>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</si>
  <si>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</si>
  <si>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</si>
  <si>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</si>
  <si>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</si>
  <si>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</si>
  <si>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</si>
  <si>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</si>
  <si>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</si>
  <si>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</si>
  <si>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</si>
  <si>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</si>
  <si>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</si>
  <si>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</si>
  <si>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</si>
  <si>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</si>
  <si>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</si>
  <si>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</si>
  <si>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</si>
  <si>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</si>
  <si>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</si>
  <si>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</si>
  <si>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</si>
  <si>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</si>
  <si>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</si>
  <si>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</si>
  <si>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</si>
  <si>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</si>
  <si>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</si>
  <si>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</si>
  <si>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</si>
  <si>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</si>
  <si>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</si>
  <si>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</si>
  <si>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</si>
  <si>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</si>
  <si>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</si>
  <si>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</si>
  <si>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</si>
  <si>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</si>
  <si>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</si>
  <si>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</si>
  <si>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</si>
  <si>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</si>
  <si>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</si>
  <si>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</si>
  <si>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</si>
  <si>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</si>
  <si>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</si>
  <si>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</si>
  <si>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</si>
  <si>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</si>
  <si>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</si>
  <si>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</si>
  <si>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</si>
  <si>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</si>
  <si>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</si>
  <si>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</si>
  <si>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</si>
  <si>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</si>
  <si>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</si>
  <si>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</si>
  <si>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</si>
  <si>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</si>
  <si>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</si>
  <si>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</si>
  <si>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</si>
  <si>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</si>
  <si>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</si>
  <si>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</si>
  <si>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</si>
  <si>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</si>
  <si>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</si>
  <si>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</si>
  <si>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</si>
  <si>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</si>
  <si>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</si>
  <si>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</si>
  <si>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</si>
  <si>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</si>
  <si>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</si>
  <si>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</si>
  <si>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</si>
  <si>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</si>
  <si>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</si>
  <si>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</si>
  <si>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</si>
  <si>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</si>
  <si>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</si>
  <si>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</si>
  <si>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</si>
  <si>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</si>
  <si>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</si>
  <si>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</si>
  <si>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</si>
  <si>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</si>
  <si>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</si>
  <si>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</si>
  <si>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</si>
  <si>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</si>
  <si>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</si>
  <si>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</si>
  <si>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</si>
  <si>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</si>
  <si>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</si>
  <si>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</si>
  <si>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</si>
  <si>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</si>
  <si>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</si>
  <si>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</si>
  <si>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</si>
  <si>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</si>
  <si>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</si>
  <si>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</si>
  <si>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</si>
  <si>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</si>
  <si>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</si>
  <si>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</si>
  <si>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</si>
  <si>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</si>
  <si>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</si>
  <si>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</si>
  <si>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</si>
  <si>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</si>
  <si>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</si>
  <si>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</si>
  <si>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</si>
  <si>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</si>
  <si>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</si>
  <si>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</si>
  <si>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</si>
  <si>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</si>
  <si>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</si>
  <si>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</si>
  <si>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</si>
  <si>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</si>
  <si>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</si>
  <si>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</si>
  <si>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</si>
  <si>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</si>
  <si>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</si>
  <si>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</si>
  <si>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</si>
  <si>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</si>
  <si>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</si>
  <si>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</si>
  <si>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</si>
  <si>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</si>
  <si>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</si>
  <si>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</si>
  <si>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</si>
  <si>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</si>
  <si>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</si>
  <si>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</si>
  <si>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</si>
  <si>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</si>
  <si>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</si>
  <si>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</si>
  <si>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</si>
  <si>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</si>
  <si>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</si>
  <si>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</si>
  <si>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</si>
  <si>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</si>
  <si>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</si>
  <si>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</si>
  <si>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</si>
  <si>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</si>
  <si>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</si>
  <si>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</si>
  <si>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</si>
  <si>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</si>
  <si>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</si>
  <si>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</si>
  <si>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</si>
  <si>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</si>
  <si>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</si>
  <si>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</si>
  <si>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</si>
  <si>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</si>
  <si>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</si>
  <si>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</si>
  <si>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</si>
  <si>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</si>
  <si>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</si>
  <si>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</si>
  <si>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</si>
  <si>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</si>
  <si>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</si>
  <si>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</si>
  <si>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</si>
  <si>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</si>
  <si>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</si>
  <si>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</si>
  <si>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</si>
  <si>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</si>
  <si>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</si>
  <si>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</si>
  <si>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</si>
  <si>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</si>
  <si>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</si>
  <si>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</si>
  <si>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</si>
  <si>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</si>
  <si>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</si>
  <si>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</si>
  <si>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</si>
  <si>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</si>
  <si>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</si>
  <si>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</si>
  <si>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</si>
  <si>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</si>
  <si>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</si>
  <si>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</si>
  <si>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</si>
  <si>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</si>
  <si>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</si>
  <si>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</si>
  <si>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</si>
  <si>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</si>
  <si>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</si>
  <si>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</si>
  <si>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</si>
  <si>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</si>
  <si>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</si>
  <si>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</si>
  <si>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</si>
  <si>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</si>
  <si>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</si>
  <si>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</si>
  <si>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</si>
  <si>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</si>
  <si>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</si>
  <si>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</si>
  <si>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</si>
  <si>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</si>
  <si>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</si>
  <si>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</si>
  <si>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</si>
  <si>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</si>
  <si>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</si>
  <si>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</si>
  <si>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</si>
  <si>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</si>
  <si>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</si>
  <si>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</si>
  <si>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</si>
  <si>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</si>
  <si>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</si>
  <si>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</si>
  <si>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</si>
  <si>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</si>
  <si>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</si>
  <si>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</si>
  <si>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</si>
  <si>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</si>
  <si>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</si>
  <si>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</si>
  <si>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</si>
  <si>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</si>
  <si>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</si>
  <si>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</si>
  <si>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</si>
  <si>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</si>
  <si>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</si>
  <si>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</si>
  <si>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</si>
  <si>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</si>
  <si>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</si>
  <si>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</si>
  <si>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</si>
  <si>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</si>
  <si>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</si>
  <si>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</si>
  <si>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</si>
  <si>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</si>
  <si>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</si>
  <si>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</si>
  <si>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</si>
  <si>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</si>
  <si>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</si>
  <si>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</si>
  <si>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</si>
  <si>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</si>
  <si>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</si>
  <si>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</si>
  <si>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</si>
  <si>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</si>
  <si>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</si>
  <si>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</si>
  <si>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</si>
  <si>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</si>
  <si>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</si>
  <si>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</si>
  <si>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</si>
  <si>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</si>
  <si>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</si>
  <si>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</si>
  <si>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</si>
  <si>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</si>
  <si>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</si>
  <si>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</si>
  <si>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</si>
  <si>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</si>
  <si>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</si>
  <si>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</si>
  <si>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</si>
  <si>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</si>
  <si>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</si>
  <si>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</si>
  <si>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</si>
  <si>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</si>
  <si>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</si>
  <si>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</si>
  <si>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</si>
  <si>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</si>
  <si>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</si>
  <si>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</si>
  <si>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</si>
  <si>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</si>
  <si>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</si>
  <si>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</si>
  <si>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</si>
  <si>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</si>
  <si>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</si>
  <si>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</si>
  <si>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</si>
  <si>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</si>
  <si>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</si>
  <si>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</si>
  <si>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</si>
  <si>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</si>
  <si>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</si>
  <si>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</si>
  <si>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</si>
  <si>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</si>
  <si>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</si>
  <si>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</si>
  <si>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</si>
  <si>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</si>
  <si>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</si>
  <si>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</si>
  <si>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</si>
  <si>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</si>
  <si>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</si>
  <si>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</si>
  <si>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</si>
  <si>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</si>
  <si>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</si>
  <si>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</si>
  <si>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</si>
  <si>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</si>
  <si>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</si>
  <si>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</si>
  <si>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</si>
  <si>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</si>
  <si>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</si>
  <si>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</si>
  <si>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</si>
  <si>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</si>
  <si>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</si>
  <si>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</si>
  <si>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</si>
  <si>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</si>
  <si>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</si>
  <si>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</si>
  <si>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</si>
  <si>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</si>
  <si>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</si>
  <si>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</si>
  <si>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</si>
  <si>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</si>
  <si>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</si>
  <si>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</si>
  <si>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</si>
  <si>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</si>
  <si>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</si>
  <si>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</si>
  <si>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</si>
  <si>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</si>
  <si>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</si>
  <si>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</si>
  <si>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</si>
  <si>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</si>
  <si>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</si>
  <si>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</si>
  <si>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</si>
  <si>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</si>
  <si>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</si>
  <si>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</si>
  <si>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</si>
  <si>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</si>
  <si>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</si>
  <si>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</si>
  <si>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</si>
  <si>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</si>
  <si>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</si>
  <si>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</si>
  <si>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</si>
  <si>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</si>
  <si>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</si>
  <si>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</si>
  <si>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</si>
  <si>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</si>
  <si>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</si>
  <si>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</si>
  <si>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</si>
  <si>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</si>
  <si>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</si>
  <si>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</si>
  <si>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</si>
  <si>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</si>
  <si>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</si>
  <si>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</si>
  <si>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</si>
  <si>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</si>
  <si>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</si>
  <si>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</si>
  <si>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</si>
  <si>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</si>
  <si>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</si>
  <si>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</si>
  <si>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</si>
  <si>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</si>
  <si>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</si>
  <si>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</si>
  <si>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</si>
  <si>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</si>
  <si>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</si>
  <si>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</si>
  <si>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</si>
  <si>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</si>
  <si>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</si>
  <si>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</si>
  <si>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</si>
  <si>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</si>
  <si>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</si>
  <si>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</si>
  <si>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</si>
  <si>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</si>
  <si>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</si>
  <si>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</si>
  <si>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</si>
  <si>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</si>
  <si>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</si>
  <si>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</si>
  <si>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</si>
  <si>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</si>
  <si>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</si>
  <si>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</si>
  <si>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</si>
  <si>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</si>
  <si>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</si>
  <si>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</si>
  <si>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</si>
  <si>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</si>
  <si>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</si>
  <si>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</si>
  <si>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</si>
  <si>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</si>
  <si>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</si>
  <si>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</si>
  <si>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</si>
  <si>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</si>
  <si>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</si>
  <si>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</si>
  <si>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</si>
  <si>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</si>
  <si>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</si>
  <si>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</si>
  <si>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</si>
  <si>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</si>
  <si>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</si>
  <si>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</si>
  <si>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</si>
  <si>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</si>
  <si>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</si>
  <si>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</si>
  <si>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</si>
  <si>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</si>
  <si>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</si>
  <si>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</si>
  <si>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</si>
  <si>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</si>
  <si>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</si>
  <si>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</si>
  <si>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</si>
  <si>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</si>
  <si>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</si>
  <si>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</si>
  <si>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</si>
  <si>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</si>
  <si>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</si>
  <si>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</si>
  <si>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</si>
  <si>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</si>
  <si>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</si>
  <si>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</si>
  <si>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</si>
  <si>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</si>
  <si>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</si>
  <si>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</si>
  <si>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</si>
  <si>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</si>
  <si>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</si>
  <si>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</si>
  <si>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</si>
  <si>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</si>
  <si>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</si>
  <si>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</si>
  <si>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</si>
  <si>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</si>
  <si>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</si>
  <si>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</si>
  <si>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</si>
  <si>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</si>
  <si>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</si>
  <si>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</si>
  <si>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</si>
  <si>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</si>
  <si>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</si>
  <si>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</si>
  <si>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</si>
  <si>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</si>
  <si>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</si>
  <si>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</si>
  <si>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</si>
  <si>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</si>
  <si>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</si>
  <si>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</si>
  <si>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</si>
  <si>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</si>
  <si>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</si>
  <si>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</si>
  <si>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</si>
  <si>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</si>
  <si>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</si>
  <si>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</si>
  <si>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</si>
  <si>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</si>
  <si>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</si>
  <si>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</si>
  <si>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</si>
  <si>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</si>
  <si>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</si>
  <si>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</si>
  <si>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</si>
  <si>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</si>
  <si>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</si>
  <si>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</si>
  <si>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</si>
  <si>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</si>
  <si>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</si>
  <si>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</si>
  <si>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</si>
  <si>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</si>
  <si>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</si>
  <si>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</si>
  <si>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</si>
  <si>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</si>
  <si>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</si>
  <si>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</si>
  <si>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</si>
  <si>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</si>
  <si>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</si>
  <si>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</si>
  <si>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</si>
  <si>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</si>
  <si>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</si>
  <si>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</si>
  <si>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</si>
  <si>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</si>
  <si>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</si>
  <si>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</si>
  <si>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</si>
  <si>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</si>
  <si>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</si>
  <si>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</si>
  <si>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</si>
  <si>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</si>
  <si>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</si>
  <si>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</si>
  <si>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</si>
  <si>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</si>
  <si>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</si>
  <si>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</si>
  <si>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</si>
  <si>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</si>
  <si>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</si>
  <si>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</si>
  <si>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</si>
  <si>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</si>
  <si>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</si>
  <si>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</si>
  <si>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</si>
  <si>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</si>
  <si>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</si>
  <si>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</si>
  <si>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</si>
  <si>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</si>
  <si>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</si>
  <si>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</si>
  <si>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</si>
  <si>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</si>
  <si>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</si>
  <si>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</si>
  <si>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</si>
  <si>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</si>
  <si>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</si>
  <si>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</si>
  <si>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</si>
  <si>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</si>
  <si>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</si>
  <si>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</si>
  <si>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</si>
  <si>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</si>
  <si>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</si>
  <si>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</si>
  <si>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</si>
  <si>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</si>
  <si>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</si>
  <si>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</si>
  <si>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</si>
  <si>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</si>
  <si>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</si>
  <si>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</si>
  <si>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</si>
  <si>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</si>
  <si>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</si>
  <si>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</si>
  <si>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</si>
  <si>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</si>
  <si>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</si>
  <si>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</si>
  <si>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</si>
  <si>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</si>
  <si>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</si>
  <si>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</si>
  <si>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</si>
  <si>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</si>
  <si>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</si>
  <si>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</si>
  <si>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</si>
  <si>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</si>
  <si>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</si>
  <si>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</si>
  <si>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</si>
  <si>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</si>
  <si>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</si>
  <si>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</si>
  <si>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</si>
  <si>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</si>
  <si>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</si>
  <si>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</si>
  <si>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</si>
  <si>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</si>
  <si>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</si>
  <si>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</si>
  <si>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</si>
  <si>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</si>
  <si>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</si>
  <si>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</si>
  <si>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</si>
  <si>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</si>
  <si>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</si>
  <si>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</si>
  <si>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</si>
  <si>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</si>
  <si>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</si>
  <si>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</si>
  <si>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</si>
  <si>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</si>
  <si>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</si>
  <si>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</si>
  <si>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</si>
  <si>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</si>
  <si>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</si>
  <si>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</si>
  <si>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</si>
  <si>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</si>
  <si>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</si>
  <si>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</si>
  <si>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</si>
  <si>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</si>
  <si>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</si>
  <si>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</si>
  <si>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</si>
  <si>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</si>
  <si>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</si>
  <si>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</si>
  <si>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</si>
  <si>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</si>
  <si>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</si>
  <si>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</si>
  <si>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</si>
  <si>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</si>
  <si>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</si>
  <si>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</si>
  <si>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</si>
  <si>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</si>
  <si>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</si>
  <si>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</si>
  <si>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</si>
  <si>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</si>
  <si>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</si>
  <si>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</si>
  <si>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</si>
  <si>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</si>
  <si>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</si>
  <si>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</si>
  <si>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</si>
  <si>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</si>
  <si>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</si>
  <si>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</si>
  <si>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</si>
  <si>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</si>
  <si>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</si>
  <si>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</si>
  <si>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</si>
  <si>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</si>
  <si>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</si>
  <si>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</si>
  <si>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</si>
  <si>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</si>
  <si>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</si>
  <si>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</si>
  <si>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</si>
  <si>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</si>
  <si>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</si>
  <si>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</si>
  <si>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</si>
  <si>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</si>
  <si>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</si>
  <si>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</si>
  <si>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</si>
  <si>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</si>
  <si>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</si>
  <si>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</si>
  <si>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</si>
  <si>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</si>
  <si>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</si>
  <si>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</si>
  <si>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</si>
  <si>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</si>
  <si>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</si>
  <si>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</si>
  <si>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</si>
  <si>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</si>
  <si>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</si>
  <si>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</si>
  <si>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</si>
  <si>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</si>
  <si>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</si>
  <si>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</si>
  <si>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</si>
  <si>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</si>
  <si>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</si>
  <si>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</si>
  <si>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</si>
  <si>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</si>
  <si>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</si>
  <si>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</si>
  <si>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</si>
  <si>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</si>
  <si>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</si>
  <si>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</si>
  <si>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</si>
  <si>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</si>
  <si>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</si>
  <si>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</si>
  <si>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</si>
  <si>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</si>
  <si>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</si>
  <si>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</si>
  <si>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</si>
  <si>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</si>
  <si>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</si>
  <si>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</si>
  <si>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</si>
  <si>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</si>
  <si>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</si>
  <si>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</si>
  <si>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</si>
  <si>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</si>
  <si>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</si>
  <si>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</si>
  <si>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</si>
  <si>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</si>
  <si>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</si>
  <si>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</si>
  <si>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</si>
  <si>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</si>
  <si>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</si>
  <si>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</si>
  <si>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</si>
  <si>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</si>
  <si>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</si>
  <si>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</si>
  <si>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</si>
  <si>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</si>
  <si>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</si>
  <si>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</si>
  <si>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</si>
  <si>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</si>
  <si>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</si>
  <si>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</si>
  <si>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</si>
  <si>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</si>
  <si>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</si>
  <si>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</si>
  <si>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</si>
  <si>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</si>
  <si>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</si>
  <si>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</si>
  <si>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</si>
  <si>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</si>
  <si>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</si>
  <si>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</si>
  <si>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</si>
  <si>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</si>
  <si>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</si>
  <si>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</si>
  <si>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</si>
  <si>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</si>
  <si>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</si>
  <si>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</si>
  <si>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</si>
  <si>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</si>
  <si>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</si>
  <si>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</si>
  <si>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</si>
  <si>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</si>
  <si>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</si>
  <si>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</si>
  <si>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</si>
  <si>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</si>
  <si>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</si>
  <si>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</si>
  <si>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</si>
  <si>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</si>
  <si>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</si>
  <si>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</si>
  <si>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</si>
  <si>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</si>
  <si>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</si>
  <si>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</si>
  <si>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</si>
  <si>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</si>
  <si>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</si>
  <si>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</si>
  <si>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</si>
  <si>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</si>
  <si>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</si>
  <si>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</si>
  <si>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</si>
  <si>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</si>
  <si>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</si>
  <si>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</si>
  <si>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</si>
  <si>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</si>
  <si>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</si>
  <si>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</si>
  <si>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</si>
  <si>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</si>
  <si>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</si>
  <si>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</si>
  <si>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</si>
  <si>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</si>
  <si>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</si>
  <si>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</si>
  <si>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</si>
  <si>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</si>
  <si>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</si>
  <si>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</si>
  <si>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</si>
  <si>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</si>
  <si>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</si>
  <si>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</si>
  <si>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</si>
  <si>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</si>
  <si>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</si>
  <si>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</si>
  <si>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</si>
  <si>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</si>
  <si>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</si>
  <si>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</si>
  <si>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</si>
  <si>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</si>
  <si>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</si>
  <si>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</si>
  <si>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</si>
  <si>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</si>
  <si>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</si>
  <si>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</si>
  <si>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</si>
  <si>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</si>
  <si>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</si>
  <si>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</si>
  <si>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</si>
  <si>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</si>
  <si>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</si>
  <si>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</si>
  <si>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</si>
  <si>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</si>
  <si>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</si>
  <si>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</si>
  <si>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</si>
  <si>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</si>
  <si>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</si>
  <si>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</si>
  <si>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</si>
  <si>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</si>
  <si>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</si>
  <si>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</si>
  <si>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</si>
  <si>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</si>
  <si>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</si>
  <si>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</si>
  <si>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</si>
  <si>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</si>
  <si>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</si>
  <si>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</si>
  <si>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</si>
  <si>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</si>
  <si>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</si>
  <si>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</si>
  <si>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</si>
  <si>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</si>
  <si>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</si>
  <si>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</si>
  <si>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</si>
  <si>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</si>
  <si>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</si>
  <si>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</si>
  <si>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</si>
  <si>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</si>
  <si>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</si>
  <si>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</si>
  <si>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</si>
  <si>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</si>
  <si>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</si>
  <si>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</si>
  <si>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</si>
  <si>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</si>
  <si>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</si>
  <si>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</si>
  <si>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</si>
  <si>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</si>
  <si>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</si>
  <si>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</si>
  <si>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</si>
  <si>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</si>
  <si>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</si>
  <si>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</si>
  <si>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</si>
  <si>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</si>
  <si>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</si>
  <si>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</si>
  <si>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</si>
  <si>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</si>
  <si>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</si>
  <si>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</si>
  <si>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</si>
  <si>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</si>
  <si>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</si>
  <si>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</si>
  <si>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</si>
  <si>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</si>
  <si>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</si>
  <si>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</si>
  <si>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</si>
  <si>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</si>
  <si>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</si>
  <si>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</si>
  <si>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</si>
  <si>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</si>
  <si>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</si>
  <si>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</si>
  <si>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</si>
  <si>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</si>
  <si>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</si>
  <si>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</si>
  <si>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</si>
  <si>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</si>
  <si>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</si>
  <si>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</si>
  <si>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</si>
  <si>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</si>
  <si>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</si>
  <si>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</si>
  <si>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</si>
  <si>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</si>
  <si>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</si>
  <si>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</si>
  <si>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</si>
  <si>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</si>
  <si>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</si>
  <si>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</si>
  <si>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</si>
  <si>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</si>
  <si>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</si>
  <si>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</si>
  <si>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</si>
  <si>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</si>
  <si>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</si>
  <si>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</si>
  <si>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</si>
  <si>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</si>
  <si>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</si>
  <si>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</si>
  <si>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</si>
  <si>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</si>
  <si>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</si>
  <si>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</si>
  <si>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</si>
  <si>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</si>
  <si>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</si>
  <si>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</si>
  <si>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</si>
  <si>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</si>
  <si>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</si>
  <si>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</si>
  <si>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</si>
  <si>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</si>
  <si>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</si>
  <si>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</si>
  <si>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</si>
  <si>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</si>
  <si>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</si>
  <si>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</si>
  <si>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</si>
  <si>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</si>
  <si>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</si>
  <si>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</si>
  <si>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</si>
  <si>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</si>
  <si>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</si>
  <si>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</si>
  <si>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</si>
  <si>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</si>
  <si>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</si>
  <si>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</si>
  <si>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</si>
  <si>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</si>
  <si>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</si>
  <si>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</si>
  <si>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</si>
  <si>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</si>
  <si>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</si>
  <si>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</si>
  <si>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</si>
  <si>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</si>
  <si>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</si>
  <si>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</si>
  <si>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</si>
  <si>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</si>
  <si>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</si>
  <si>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</si>
  <si>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</si>
  <si>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</si>
  <si>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</si>
  <si>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</si>
  <si>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</si>
  <si>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</si>
  <si>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</si>
  <si>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</si>
  <si>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</si>
  <si>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</si>
  <si>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</si>
  <si>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</si>
  <si>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</si>
  <si>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</si>
  <si>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</si>
  <si>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</si>
  <si>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</si>
  <si>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</si>
  <si>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</si>
  <si>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</si>
  <si>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</si>
  <si>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</si>
  <si>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</si>
  <si>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</si>
  <si>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</si>
  <si>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</si>
  <si>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</si>
  <si>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</si>
  <si>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</si>
  <si>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</si>
  <si>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</si>
  <si>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</si>
  <si>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</si>
  <si>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</si>
  <si>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</si>
  <si>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</si>
  <si>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</si>
  <si>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</si>
  <si>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</si>
  <si>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</si>
  <si>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</si>
  <si>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</si>
  <si>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</si>
  <si>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</si>
  <si>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</si>
  <si>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</si>
  <si>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</si>
  <si>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</si>
  <si>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</si>
  <si>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</si>
  <si>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</si>
  <si>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</si>
  <si>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</si>
  <si>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</si>
  <si>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</si>
  <si>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</si>
  <si>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</si>
  <si>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</si>
  <si>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</si>
  <si>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</si>
  <si>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</si>
  <si>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</si>
  <si>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</si>
  <si>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</si>
  <si>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</si>
  <si>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</si>
  <si>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</si>
  <si>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</si>
  <si>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</si>
  <si>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</si>
  <si>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</si>
  <si>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</si>
  <si>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</si>
  <si>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</si>
  <si>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</si>
  <si>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</si>
  <si>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</si>
  <si>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</si>
  <si>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</si>
  <si>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</si>
  <si>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</si>
  <si>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</si>
  <si>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</si>
  <si>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</si>
  <si>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</si>
  <si>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</si>
  <si>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</si>
  <si>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</si>
  <si>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</si>
  <si>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</si>
  <si>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</si>
  <si>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</si>
  <si>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</si>
  <si>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</si>
  <si>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</si>
  <si>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</si>
  <si>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</si>
  <si>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</si>
  <si>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</si>
  <si>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</si>
  <si>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</si>
  <si>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</si>
  <si>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</si>
  <si>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</si>
  <si>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</si>
  <si>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</si>
  <si>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</si>
  <si>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</si>
  <si>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</si>
  <si>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</si>
  <si>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</si>
  <si>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</si>
  <si>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</si>
  <si>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</si>
  <si>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</si>
  <si>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</si>
  <si>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</si>
  <si>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</si>
  <si>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</si>
  <si>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</si>
  <si>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</si>
  <si>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</si>
  <si>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</si>
  <si>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</si>
  <si>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</si>
  <si>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</si>
  <si>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</si>
  <si>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</si>
  <si>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</si>
  <si>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</si>
  <si>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</si>
  <si>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</si>
  <si>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</si>
  <si>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</si>
  <si>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</si>
  <si>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</si>
  <si>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</si>
  <si>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</si>
  <si>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</si>
  <si>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</si>
  <si>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</si>
  <si>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</si>
  <si>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</si>
  <si>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</si>
  <si>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</si>
  <si>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</si>
  <si>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</si>
  <si>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</si>
  <si>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</si>
  <si>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</si>
  <si>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</si>
  <si>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</si>
  <si>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</si>
  <si>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</si>
  <si>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</si>
  <si>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</si>
  <si>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</si>
  <si>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</si>
  <si>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</si>
  <si>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</si>
  <si>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</si>
  <si>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</si>
  <si>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</si>
  <si>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</si>
  <si>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</si>
  <si>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</si>
  <si>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</si>
  <si>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</si>
  <si>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</si>
  <si>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</si>
  <si>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</si>
  <si>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</si>
  <si>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</si>
  <si>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</si>
  <si>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</si>
  <si>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</si>
  <si>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</si>
  <si>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</si>
  <si>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</si>
  <si>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</si>
  <si>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</si>
  <si>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</si>
  <si>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</si>
  <si>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</si>
  <si>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</si>
  <si>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</si>
  <si>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</si>
  <si>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</si>
  <si>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</si>
  <si>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</si>
  <si>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</si>
  <si>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</si>
  <si>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</si>
  <si>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</si>
  <si>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</si>
  <si>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</si>
  <si>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</si>
  <si>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</si>
  <si>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</si>
  <si>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</si>
  <si>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</si>
  <si>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</si>
  <si>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</si>
  <si>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</si>
  <si>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</si>
  <si>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</si>
  <si>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</si>
  <si>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</si>
  <si>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</si>
  <si>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</si>
  <si>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</si>
  <si>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</si>
  <si>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</si>
  <si>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</si>
  <si>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</si>
  <si>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</si>
  <si>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</si>
  <si>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</si>
  <si>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</si>
  <si>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</si>
  <si>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</si>
  <si>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</si>
  <si>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</si>
  <si>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</si>
  <si>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</si>
  <si>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</si>
  <si>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</si>
  <si>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</si>
  <si>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</si>
  <si>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</si>
  <si>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</si>
  <si>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</si>
  <si>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</si>
  <si>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</si>
  <si>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</si>
  <si>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</si>
  <si>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</si>
  <si>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</si>
  <si>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</si>
  <si>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</si>
  <si>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</si>
  <si>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</si>
  <si>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</si>
  <si>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</si>
  <si>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</si>
  <si>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</si>
  <si>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</si>
  <si>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</si>
  <si>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</si>
  <si>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</si>
  <si>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</si>
  <si>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</si>
  <si>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</si>
  <si>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</si>
  <si>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</si>
  <si>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</si>
  <si>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</si>
  <si>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</si>
  <si>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</si>
  <si>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</si>
  <si>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</si>
  <si>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</si>
  <si>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</si>
  <si>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</si>
  <si>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</si>
  <si>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</si>
  <si>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</si>
  <si>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</si>
  <si>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</si>
  <si>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</si>
  <si>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</si>
  <si>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</si>
  <si>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</si>
  <si>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</si>
  <si>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</si>
  <si>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</si>
  <si>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</si>
  <si>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</si>
  <si>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</si>
  <si>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</si>
  <si>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</si>
  <si>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</si>
  <si>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</si>
  <si>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</si>
  <si>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</si>
  <si>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</si>
  <si>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</si>
  <si>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</si>
  <si>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</si>
  <si>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</si>
  <si>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</si>
  <si>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</si>
  <si>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</si>
  <si>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</si>
  <si>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</si>
  <si>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</si>
  <si>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</si>
  <si>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</si>
  <si>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</si>
  <si>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</si>
  <si>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</si>
  <si>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</si>
  <si>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</si>
  <si>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</si>
  <si>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</si>
  <si>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</si>
  <si>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</si>
  <si>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</si>
  <si>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</si>
  <si>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</si>
  <si>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</si>
  <si>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</si>
  <si>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</si>
  <si>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</si>
  <si>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</si>
  <si>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</si>
  <si>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</si>
  <si>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</si>
  <si>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</si>
  <si>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</si>
  <si>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</si>
  <si>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</si>
  <si>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</si>
  <si>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</si>
  <si>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</si>
  <si>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</si>
  <si>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</si>
  <si>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</si>
  <si>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</si>
  <si>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</si>
  <si>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</si>
  <si>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</si>
  <si>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</si>
  <si>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</si>
  <si>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</si>
  <si>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</si>
  <si>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</si>
  <si>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</si>
  <si>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</si>
  <si>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</si>
  <si>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</si>
  <si>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</si>
  <si>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</si>
  <si>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</si>
  <si>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</si>
  <si>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</si>
  <si>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</si>
  <si>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</si>
  <si>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</si>
  <si>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</si>
  <si>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</si>
  <si>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</si>
  <si>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</si>
  <si>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</si>
  <si>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</si>
  <si>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</si>
  <si>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</si>
  <si>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</si>
  <si>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</si>
  <si>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</si>
  <si>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</si>
  <si>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</si>
  <si>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</si>
  <si>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</si>
  <si>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</si>
  <si>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</si>
  <si>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</si>
  <si>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</si>
  <si>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</si>
  <si>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</si>
  <si>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</si>
  <si>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</si>
  <si>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</si>
  <si>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</si>
  <si>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</si>
  <si>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</si>
  <si>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</si>
  <si>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</si>
  <si>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</si>
  <si>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</si>
  <si>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</si>
  <si>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</si>
  <si>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</si>
  <si>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</si>
  <si>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</si>
  <si>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</si>
  <si>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</si>
  <si>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</si>
  <si>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</si>
  <si>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</si>
  <si>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</si>
  <si>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</si>
  <si>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</si>
  <si>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</si>
  <si>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</si>
  <si>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</si>
  <si>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</si>
  <si>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</si>
  <si>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</si>
  <si>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</si>
  <si>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</si>
  <si>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</si>
  <si>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</si>
  <si>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</si>
  <si>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</si>
  <si>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</si>
  <si>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</si>
  <si>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</si>
  <si>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</si>
  <si>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</si>
  <si>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</si>
  <si>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</si>
  <si>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</si>
  <si>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</si>
  <si>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</si>
  <si>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</si>
  <si>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</si>
  <si>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</si>
  <si>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</si>
  <si>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</si>
  <si>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</si>
  <si>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</si>
  <si>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</si>
  <si>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</si>
  <si>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</si>
  <si>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</si>
  <si>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</si>
  <si>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</si>
  <si>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</si>
  <si>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</si>
  <si>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</si>
  <si>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</si>
  <si>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</si>
  <si>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</si>
  <si>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</si>
  <si>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</si>
  <si>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</si>
  <si>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</si>
  <si>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</si>
  <si>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</si>
  <si>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</si>
  <si>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</si>
  <si>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</si>
  <si>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</si>
  <si>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</si>
  <si>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</si>
  <si>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</si>
  <si>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</si>
  <si>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</si>
  <si>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</si>
  <si>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</si>
  <si>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</si>
  <si>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</si>
  <si>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</si>
  <si>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</si>
  <si>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</si>
  <si>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</si>
  <si>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</si>
  <si>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</si>
  <si>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</si>
  <si>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</si>
  <si>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</si>
  <si>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</si>
  <si>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</si>
  <si>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</si>
  <si>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</si>
  <si>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</si>
  <si>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</si>
  <si>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</si>
  <si>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</si>
  <si>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</si>
  <si>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</si>
  <si>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</si>
  <si>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</si>
  <si>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</si>
  <si>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</si>
  <si>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</si>
  <si>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</si>
  <si>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</si>
  <si>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</si>
  <si>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</si>
  <si>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</si>
  <si>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</si>
  <si>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</si>
  <si>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</si>
  <si>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</si>
  <si>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</si>
  <si>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</si>
  <si>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</si>
  <si>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</si>
  <si>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</si>
  <si>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</si>
  <si>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</si>
  <si>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</si>
  <si>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</si>
  <si>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</si>
  <si>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</si>
  <si>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</si>
  <si>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</si>
  <si>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</si>
  <si>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</si>
  <si>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</si>
  <si>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</si>
  <si>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</si>
  <si>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</si>
  <si>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</si>
  <si>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</si>
  <si>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</si>
  <si>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</si>
  <si>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</si>
  <si>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</si>
  <si>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</si>
  <si>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</si>
  <si>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</si>
  <si>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</si>
  <si>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</si>
  <si>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</si>
  <si>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</si>
  <si>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</si>
  <si>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</si>
  <si>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</si>
  <si>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</si>
  <si>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</si>
  <si>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</si>
  <si>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</si>
  <si>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</si>
  <si>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</si>
  <si>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</si>
  <si>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</si>
  <si>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</si>
  <si>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</si>
  <si>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</si>
  <si>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</si>
  <si>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</si>
  <si>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</si>
  <si>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</si>
  <si>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</si>
  <si>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</si>
  <si>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</si>
  <si>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</si>
  <si>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</si>
  <si>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</si>
  <si>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</si>
  <si>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</si>
  <si>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</si>
  <si>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</si>
  <si>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</si>
  <si>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</si>
  <si>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</si>
  <si>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</si>
  <si>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</si>
  <si>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</si>
  <si>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</si>
  <si>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</si>
  <si>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</si>
  <si>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</si>
  <si>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</si>
  <si>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</si>
  <si>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</si>
  <si>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</si>
  <si>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</si>
  <si>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</si>
  <si>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</si>
  <si>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</si>
  <si>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</si>
  <si>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</si>
  <si>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</si>
  <si>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</si>
  <si>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</si>
  <si>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</si>
  <si>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</si>
  <si>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</si>
  <si>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</si>
  <si>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</si>
  <si>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</si>
  <si>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</si>
  <si>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</si>
  <si>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</si>
  <si>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</si>
  <si>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</si>
  <si>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</si>
  <si>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</si>
  <si>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</si>
  <si>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</si>
  <si>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</si>
  <si>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</si>
  <si>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</si>
  <si>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</si>
  <si>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</si>
  <si>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</si>
  <si>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</si>
  <si>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</si>
  <si>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</si>
  <si>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</si>
  <si>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</si>
  <si>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</si>
  <si>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</si>
  <si>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</si>
  <si>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</si>
  <si>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</si>
  <si>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</si>
  <si>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</si>
  <si>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</si>
  <si>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</si>
  <si>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</si>
  <si>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</si>
  <si>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</si>
  <si>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</si>
  <si>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</si>
  <si>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</si>
  <si>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</si>
  <si>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</si>
  <si>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</si>
  <si>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</si>
  <si>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</si>
  <si>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</si>
  <si>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</si>
  <si>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</si>
  <si>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</si>
  <si>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</si>
  <si>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</si>
  <si>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</si>
  <si>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</si>
  <si>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</si>
  <si>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</si>
  <si>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</si>
  <si>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</si>
  <si>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</si>
  <si>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</si>
  <si>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</si>
  <si>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</si>
  <si>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</si>
  <si>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</si>
  <si>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</si>
  <si>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</si>
  <si>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</si>
  <si>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</si>
  <si>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</si>
  <si>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</si>
  <si>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</si>
  <si>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</si>
  <si>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</si>
  <si>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</si>
  <si>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</si>
  <si>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</si>
  <si>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</si>
  <si>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</si>
  <si>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</si>
  <si>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</si>
  <si>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</si>
  <si>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</si>
  <si>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</si>
  <si>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</si>
  <si>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</si>
  <si>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</si>
  <si>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</si>
  <si>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</si>
  <si>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</si>
  <si>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</si>
  <si>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</si>
  <si>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</si>
  <si>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</si>
  <si>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</si>
  <si>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</si>
  <si>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</si>
  <si>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</si>
  <si>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</si>
  <si>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</si>
  <si>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</si>
  <si>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</si>
  <si>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</si>
  <si>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</si>
  <si>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</si>
  <si>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</si>
  <si>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</si>
  <si>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</si>
  <si>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</si>
  <si>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</si>
  <si>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</si>
  <si>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</si>
  <si>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</si>
  <si>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</si>
  <si>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</si>
  <si>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</si>
  <si>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</si>
  <si>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</si>
  <si>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</si>
  <si>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</si>
  <si>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</si>
  <si>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</si>
  <si>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</si>
  <si>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</si>
  <si>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</si>
  <si>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</si>
  <si>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</si>
  <si>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</si>
  <si>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</si>
  <si>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</si>
  <si>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</si>
  <si>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</si>
  <si>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</si>
  <si>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</si>
  <si>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</si>
  <si>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</si>
  <si>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</si>
  <si>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</si>
  <si>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</si>
  <si>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</si>
  <si>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</si>
  <si>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</si>
  <si>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</si>
  <si>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</si>
  <si>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</si>
  <si>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</si>
  <si>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</si>
  <si>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</si>
  <si>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</si>
  <si>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</si>
  <si>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</si>
  <si>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</si>
  <si>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</si>
  <si>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</si>
  <si>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</si>
  <si>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</si>
  <si>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</si>
  <si>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</si>
  <si>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</si>
  <si>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</si>
  <si>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</si>
  <si>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</si>
  <si>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</si>
  <si>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</si>
  <si>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</si>
  <si>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</si>
  <si>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</si>
  <si>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</si>
  <si>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</si>
  <si>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</si>
  <si>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</si>
  <si>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</si>
  <si>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</si>
  <si>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</si>
  <si>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</si>
  <si>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</si>
  <si>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</si>
  <si>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</si>
  <si>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</si>
  <si>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</si>
  <si>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</si>
  <si>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</si>
  <si>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</si>
  <si>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</si>
  <si>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</si>
  <si>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</si>
  <si>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</si>
  <si>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</si>
  <si>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</si>
  <si>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</si>
  <si>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</si>
  <si>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</si>
  <si>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</si>
  <si>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</si>
  <si>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</si>
  <si>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</si>
  <si>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</si>
  <si>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</si>
  <si>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</si>
  <si>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</si>
  <si>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</si>
  <si>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</si>
  <si>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</si>
  <si>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</si>
  <si>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</si>
  <si>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</si>
  <si>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</si>
  <si>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</si>
  <si>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</si>
  <si>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</si>
  <si>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</si>
  <si>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</si>
  <si>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</si>
  <si>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</si>
  <si>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</si>
  <si>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</si>
  <si>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</si>
  <si>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</si>
  <si>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</si>
  <si>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</si>
  <si>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</si>
  <si>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</si>
  <si>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</si>
  <si>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</si>
  <si>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</si>
  <si>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</si>
  <si>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</si>
  <si>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</si>
  <si>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</si>
  <si>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</si>
  <si>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</si>
  <si>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</si>
  <si>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</si>
  <si>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</si>
  <si>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</si>
  <si>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</si>
  <si>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</si>
  <si>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</si>
  <si>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</si>
  <si>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</si>
  <si>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</si>
  <si>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</si>
  <si>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</si>
  <si>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</si>
  <si>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</si>
  <si>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</si>
  <si>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</si>
  <si>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</si>
  <si>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</si>
  <si>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</si>
  <si>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</si>
  <si>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</si>
  <si>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</si>
  <si>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</si>
  <si>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</si>
  <si>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</si>
  <si>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</si>
  <si>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</si>
  <si>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</si>
  <si>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</si>
  <si>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</si>
  <si>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</si>
  <si>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</si>
  <si>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</si>
  <si>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</si>
  <si>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</si>
  <si>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</si>
  <si>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</si>
  <si>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</si>
  <si>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</si>
  <si>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</si>
  <si>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</si>
  <si>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</si>
  <si>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</si>
  <si>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</si>
  <si>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</si>
  <si>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</si>
  <si>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</si>
  <si>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</si>
  <si>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</si>
  <si>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</si>
  <si>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</si>
  <si>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</si>
  <si>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</si>
  <si>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</si>
  <si>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</si>
  <si>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</si>
  <si>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</si>
  <si>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</si>
  <si>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</si>
  <si>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</si>
  <si>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</si>
  <si>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</si>
  <si>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</si>
  <si>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</si>
  <si>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</si>
  <si>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</si>
  <si>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</si>
  <si>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</si>
  <si>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</si>
  <si>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</si>
  <si>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</si>
  <si>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</si>
  <si>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</si>
  <si>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</si>
  <si>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</si>
  <si>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</si>
  <si>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</si>
  <si>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</si>
  <si>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</si>
  <si>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</si>
  <si>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</si>
  <si>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</si>
  <si>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</si>
  <si>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</si>
  <si>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</si>
  <si>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</si>
  <si>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</si>
  <si>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</si>
  <si>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</si>
  <si>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</si>
  <si>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</si>
  <si>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</si>
  <si>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</si>
  <si>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</si>
  <si>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</si>
  <si>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</si>
  <si>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</si>
  <si>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</si>
  <si>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</si>
  <si>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</si>
  <si>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</si>
  <si>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</si>
  <si>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</si>
  <si>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</si>
  <si>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</si>
  <si>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</si>
  <si>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</si>
  <si>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</si>
  <si>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</si>
  <si>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</si>
  <si>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</si>
  <si>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</si>
  <si>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</si>
  <si>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</si>
  <si>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</si>
  <si>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</si>
  <si>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</si>
  <si>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</si>
  <si>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</si>
  <si>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</si>
  <si>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</si>
  <si>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</si>
  <si>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</si>
  <si>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</si>
  <si>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</si>
  <si>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</si>
  <si>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</si>
  <si>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</si>
  <si>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</si>
  <si>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</si>
  <si>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</si>
  <si>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</si>
  <si>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</si>
  <si>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</si>
  <si>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</si>
  <si>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</si>
  <si>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</si>
  <si>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</si>
  <si>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</si>
  <si>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</si>
  <si>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</si>
  <si>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</si>
  <si>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</si>
  <si>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</si>
  <si>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</si>
  <si>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</si>
  <si>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</si>
  <si>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</si>
  <si>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</si>
  <si>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</si>
  <si>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</si>
  <si>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</si>
  <si>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</si>
  <si>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</si>
  <si>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</si>
  <si>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</si>
  <si>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</si>
  <si>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</si>
  <si>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</si>
  <si>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</si>
  <si>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</si>
  <si>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</si>
  <si>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</si>
  <si>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</si>
  <si>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</si>
  <si>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</si>
  <si>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</si>
  <si>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</si>
  <si>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</si>
  <si>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</si>
  <si>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</si>
  <si>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</si>
  <si>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</si>
  <si>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</si>
  <si>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</si>
  <si>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</si>
  <si>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</si>
  <si>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</si>
  <si>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</si>
  <si>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</si>
  <si>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</si>
  <si>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</si>
  <si>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</si>
  <si>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</si>
  <si>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</si>
  <si>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</si>
  <si>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</si>
  <si>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</si>
  <si>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</si>
  <si>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</si>
  <si>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</si>
  <si>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</si>
  <si>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</si>
  <si>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</si>
  <si>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</si>
  <si>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</si>
  <si>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</si>
  <si>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</si>
  <si>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</si>
  <si>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</si>
  <si>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</si>
  <si>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</si>
  <si>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</si>
  <si>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</si>
  <si>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</si>
  <si>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</si>
  <si>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</si>
  <si>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</si>
  <si>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</si>
  <si>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</si>
  <si>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</si>
  <si>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</si>
  <si>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</si>
  <si>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</si>
  <si>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</si>
  <si>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</si>
  <si>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</si>
  <si>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</si>
  <si>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</si>
  <si>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</si>
  <si>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</si>
  <si>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</si>
  <si>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</si>
  <si>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</si>
  <si>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</si>
  <si>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</si>
  <si>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</si>
  <si>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</si>
  <si>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</si>
  <si>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</si>
  <si>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</si>
  <si>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</si>
  <si>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</si>
  <si>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</si>
  <si>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</si>
  <si>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</si>
  <si>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</si>
  <si>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</si>
  <si>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</si>
  <si>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</si>
  <si>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</si>
  <si>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</si>
  <si>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</si>
  <si>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</si>
  <si>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</si>
  <si>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</si>
  <si>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</si>
  <si>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</si>
  <si>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</si>
  <si>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</si>
  <si>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</si>
  <si>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</si>
  <si>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</si>
  <si>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</si>
  <si>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</si>
  <si>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</si>
  <si>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</si>
  <si>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</si>
  <si>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</si>
  <si>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</si>
  <si>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</si>
  <si>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</si>
  <si>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</si>
  <si>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</si>
  <si>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</si>
  <si>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</si>
  <si>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</si>
  <si>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</si>
  <si>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</si>
  <si>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</si>
  <si>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</si>
  <si>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</si>
  <si>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</si>
  <si>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</si>
  <si>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</si>
  <si>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</si>
  <si>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</si>
  <si>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</si>
  <si>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</si>
  <si>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</si>
  <si>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</si>
  <si>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</si>
  <si>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</si>
  <si>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</si>
  <si>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</si>
  <si>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</si>
  <si>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</si>
  <si>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</si>
  <si>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</si>
  <si>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</si>
  <si>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</si>
  <si>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</si>
  <si>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</si>
  <si>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</si>
  <si>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</si>
  <si>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</si>
  <si>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</si>
  <si>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</si>
  <si>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</si>
  <si>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</si>
  <si>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</si>
  <si>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</si>
  <si>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</si>
  <si>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</si>
  <si>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</si>
  <si>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</si>
  <si>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</si>
  <si>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</si>
  <si>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</si>
  <si>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</si>
  <si>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</si>
  <si>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</si>
  <si>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</si>
  <si>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</si>
  <si>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</si>
  <si>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</si>
  <si>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</si>
  <si>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</si>
  <si>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</si>
  <si>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</si>
  <si>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</si>
  <si>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</si>
  <si>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</si>
  <si>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</si>
  <si>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</si>
  <si>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</si>
  <si>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</si>
  <si>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</si>
  <si>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</si>
  <si>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</si>
  <si>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</si>
  <si>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</si>
  <si>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</si>
  <si>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</si>
  <si>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</si>
  <si>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</si>
  <si>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</si>
  <si>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</si>
  <si>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</si>
  <si>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</si>
  <si>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</si>
  <si>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</si>
  <si>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</si>
  <si>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</si>
  <si>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</si>
  <si>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</si>
  <si>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</si>
  <si>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</si>
  <si>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</si>
  <si>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</si>
  <si>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</si>
  <si>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</si>
  <si>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</si>
  <si>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</si>
  <si>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</si>
  <si>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</si>
  <si>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</si>
  <si>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</si>
  <si>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</si>
  <si>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</si>
  <si>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</si>
  <si>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</si>
  <si>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</si>
  <si>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</si>
  <si>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</si>
  <si>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</si>
  <si>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</si>
  <si>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</si>
  <si>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</si>
  <si>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</si>
  <si>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</si>
  <si>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</si>
  <si>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</si>
  <si>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</si>
  <si>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</si>
  <si>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</si>
  <si>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</si>
  <si>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</si>
  <si>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</si>
  <si>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</si>
  <si>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</si>
  <si>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</si>
  <si>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</si>
  <si>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</si>
  <si>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</si>
  <si>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</si>
  <si>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</si>
  <si>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</si>
  <si>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</si>
  <si>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</si>
  <si>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</si>
  <si>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</si>
  <si>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</si>
  <si>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</si>
  <si>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</si>
  <si>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</si>
  <si>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</si>
  <si>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</si>
  <si>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</si>
  <si>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</si>
  <si>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</si>
  <si>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</si>
  <si>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</si>
  <si>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</si>
  <si>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</si>
  <si>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</si>
  <si>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</si>
  <si>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</si>
  <si>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</si>
  <si>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</si>
  <si>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</si>
  <si>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</si>
  <si>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</si>
  <si>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</si>
  <si>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</si>
  <si>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</si>
  <si>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</si>
  <si>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</si>
  <si>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</si>
  <si>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</si>
  <si>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</si>
  <si>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</si>
  <si>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</si>
  <si>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</si>
  <si>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</si>
  <si>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</si>
  <si>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</si>
  <si>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</si>
  <si>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</si>
  <si>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</si>
  <si>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</si>
  <si>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</si>
  <si>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</si>
  <si>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</si>
  <si>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</si>
  <si>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</si>
  <si>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</si>
  <si>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</si>
  <si>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</si>
  <si>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</si>
  <si>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</si>
  <si>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</si>
  <si>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</si>
  <si>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</si>
  <si>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</si>
  <si>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</si>
  <si>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</si>
  <si>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</si>
  <si>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</si>
  <si>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</si>
  <si>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</si>
  <si>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</si>
  <si>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</si>
  <si>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</si>
  <si>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</si>
  <si>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</si>
  <si>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</si>
  <si>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</si>
  <si>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</si>
  <si>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</si>
  <si>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</si>
  <si>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</si>
  <si>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</si>
  <si>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</si>
  <si>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</si>
  <si>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</si>
  <si>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</si>
  <si>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</si>
  <si>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</si>
  <si>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</si>
  <si>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</si>
  <si>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</si>
  <si>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</si>
  <si>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</si>
  <si>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</si>
  <si>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</si>
  <si>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</si>
  <si>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</si>
  <si>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</si>
  <si>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</si>
  <si>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</si>
  <si>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</si>
  <si>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</si>
  <si>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</si>
  <si>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</si>
  <si>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</si>
  <si>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</si>
  <si>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</si>
  <si>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</si>
  <si>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</si>
  <si>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</si>
  <si>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</si>
  <si>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</si>
  <si>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</si>
  <si>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</si>
  <si>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</si>
  <si>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</si>
  <si>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</si>
  <si>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</si>
  <si>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</si>
  <si>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</si>
  <si>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</si>
  <si>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</si>
  <si>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</si>
  <si>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</si>
  <si>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</si>
  <si>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</si>
  <si>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</si>
  <si>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</si>
  <si>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</si>
  <si>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</si>
  <si>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</si>
  <si>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</si>
  <si>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</si>
  <si>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</si>
  <si>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</si>
  <si>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</si>
  <si>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</si>
  <si>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</si>
  <si>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</si>
  <si>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</si>
  <si>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</si>
  <si>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</si>
  <si>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</si>
  <si>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</si>
  <si>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</si>
  <si>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</si>
  <si>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</si>
  <si>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</si>
  <si>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</si>
  <si>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</si>
  <si>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</si>
  <si>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</si>
  <si>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</si>
  <si>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</si>
  <si>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</si>
  <si>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</si>
  <si>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</si>
  <si>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</si>
  <si>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</si>
  <si>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</si>
  <si>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</si>
  <si>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</si>
  <si>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</si>
  <si>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</si>
  <si>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</si>
  <si>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</si>
  <si>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</si>
  <si>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</si>
  <si>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</si>
  <si>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</si>
  <si>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</si>
  <si>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</si>
  <si>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</si>
  <si>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</si>
  <si>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</si>
  <si>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</si>
  <si>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</si>
  <si>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</si>
  <si>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</si>
  <si>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</si>
  <si>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</si>
  <si>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</si>
  <si>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</si>
  <si>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</si>
  <si>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</si>
  <si>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</si>
  <si>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</si>
  <si>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</si>
  <si>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</si>
  <si>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</si>
  <si>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</si>
  <si>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</si>
  <si>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</si>
  <si>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</si>
  <si>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</si>
  <si>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</si>
  <si>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</si>
  <si>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</si>
  <si>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</si>
  <si>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</si>
  <si>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</si>
  <si>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</si>
  <si>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</si>
  <si>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</si>
  <si>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</si>
  <si>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</si>
  <si>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</si>
  <si>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</si>
  <si>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</si>
  <si>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</si>
  <si>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</si>
  <si>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</si>
  <si>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</si>
  <si>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</si>
  <si>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</si>
  <si>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</si>
  <si>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</si>
  <si>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</si>
  <si>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</si>
  <si>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</si>
  <si>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</si>
  <si>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</si>
  <si>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</si>
  <si>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</si>
  <si>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</si>
  <si>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</si>
  <si>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</si>
  <si>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</si>
  <si>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</si>
  <si>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</si>
  <si>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</si>
  <si>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</si>
  <si>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</si>
  <si>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</si>
  <si>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</si>
  <si>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</si>
  <si>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</si>
  <si>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</si>
  <si>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</si>
  <si>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</si>
  <si>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</si>
  <si>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</si>
  <si>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</si>
  <si>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</si>
  <si>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</si>
  <si>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</si>
  <si>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</si>
  <si>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</si>
  <si>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</si>
  <si>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</si>
  <si>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</si>
  <si>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</si>
  <si>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</si>
  <si>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</si>
  <si>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</si>
  <si>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</si>
  <si>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</si>
  <si>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</si>
  <si>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</si>
  <si>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</si>
  <si>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</si>
  <si>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</si>
  <si>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</si>
  <si>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</si>
  <si>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</si>
  <si>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</si>
  <si>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</si>
  <si>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</si>
  <si>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</si>
  <si>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</si>
  <si>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</si>
  <si>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</si>
  <si>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</si>
  <si>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</si>
  <si>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</si>
  <si>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</si>
  <si>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</si>
  <si>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</si>
  <si>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</si>
  <si>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</si>
  <si>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</si>
  <si>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</si>
  <si>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</si>
  <si>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</si>
  <si>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</si>
  <si>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</si>
  <si>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</si>
  <si>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</si>
  <si>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</si>
  <si>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</si>
  <si>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</si>
  <si>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</si>
  <si>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</si>
  <si>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</si>
  <si>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</si>
  <si>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</si>
  <si>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</si>
  <si>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</si>
  <si>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</si>
  <si>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</si>
  <si>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</si>
  <si>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</si>
  <si>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</si>
  <si>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</si>
  <si>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</si>
  <si>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</si>
  <si>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</si>
  <si>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</si>
  <si>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</si>
  <si>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</si>
  <si>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</si>
  <si>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</si>
  <si>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</si>
  <si>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</si>
  <si>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</si>
  <si>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</si>
  <si>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</si>
  <si>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</si>
  <si>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</si>
  <si>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</si>
  <si>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</si>
  <si>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</si>
  <si>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</si>
  <si>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</si>
  <si>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</si>
  <si>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</si>
  <si>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</si>
  <si>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</si>
  <si>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</si>
  <si>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</si>
  <si>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</si>
  <si>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</si>
  <si>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</si>
  <si>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</si>
  <si>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</si>
  <si>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</si>
  <si>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</si>
  <si>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</si>
  <si>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</si>
  <si>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</si>
  <si>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</si>
  <si>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</si>
  <si>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</si>
  <si>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</si>
  <si>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</si>
  <si>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</si>
  <si>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</si>
  <si>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</si>
  <si>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</si>
  <si>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</si>
  <si>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</si>
  <si>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</si>
  <si>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</si>
  <si>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</si>
  <si>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</si>
  <si>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</si>
  <si>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</si>
  <si>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</si>
  <si>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</si>
  <si>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</si>
  <si>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</si>
  <si>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</si>
  <si>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</si>
  <si>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</si>
  <si>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</si>
  <si>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</si>
  <si>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</si>
  <si>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</si>
  <si>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</si>
  <si>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</si>
  <si>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</si>
  <si>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</si>
  <si>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</si>
  <si>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</si>
  <si>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</si>
  <si>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</si>
  <si>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</si>
  <si>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</si>
  <si>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</si>
  <si>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</si>
  <si>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</si>
  <si>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</si>
  <si>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</si>
  <si>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</si>
  <si>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</si>
  <si>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</si>
  <si>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</si>
  <si>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</si>
  <si>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</si>
  <si>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</si>
  <si>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</si>
  <si>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</si>
  <si>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</si>
  <si>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</si>
  <si>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</si>
  <si>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</si>
  <si>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</si>
  <si>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</si>
  <si>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</si>
  <si>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</si>
  <si>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</si>
  <si>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</si>
  <si>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</si>
  <si>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</si>
  <si>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</si>
  <si>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</si>
  <si>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</si>
  <si>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</si>
  <si>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</si>
  <si>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</si>
  <si>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</si>
  <si>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</si>
  <si>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</si>
  <si>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</si>
  <si>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</si>
  <si>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</si>
  <si>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</si>
  <si>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</si>
  <si>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</si>
  <si>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</si>
  <si>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</si>
  <si>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</si>
  <si>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</si>
  <si>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</si>
  <si>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</si>
  <si>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</si>
  <si>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</si>
  <si>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</si>
  <si>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</si>
  <si>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</si>
  <si>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</si>
  <si>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</si>
  <si>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</si>
  <si>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</si>
  <si>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</si>
  <si>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</si>
  <si>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</si>
  <si>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</si>
  <si>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</si>
  <si>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</si>
  <si>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</si>
  <si>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</si>
  <si>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</si>
  <si>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</si>
  <si>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</si>
  <si>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</si>
  <si>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</si>
  <si>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</si>
  <si>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</si>
  <si>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</si>
  <si>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</si>
  <si>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</si>
  <si>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</si>
  <si>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</si>
  <si>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</si>
  <si>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</si>
  <si>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</si>
  <si>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</si>
  <si>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</si>
  <si>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</si>
  <si>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</si>
  <si>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</si>
  <si>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</si>
  <si>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</si>
  <si>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</si>
  <si>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</si>
  <si>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</si>
  <si>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</si>
  <si>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</si>
  <si>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</si>
  <si>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</si>
  <si>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</si>
  <si>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</si>
  <si>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</si>
  <si>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</si>
  <si>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</si>
  <si>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</si>
  <si>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</si>
  <si>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</si>
  <si>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</si>
  <si>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</si>
  <si>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</si>
  <si>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</si>
  <si>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</si>
  <si>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</si>
  <si>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</si>
  <si>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</si>
  <si>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</si>
  <si>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</si>
  <si>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</si>
  <si>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</si>
  <si>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</si>
  <si>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</si>
  <si>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</si>
  <si>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</si>
  <si>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</si>
  <si>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</si>
  <si>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</si>
  <si>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</si>
  <si>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</si>
  <si>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</si>
  <si>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</si>
  <si>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</si>
  <si>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</si>
  <si>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</si>
  <si>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</si>
  <si>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</si>
  <si>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</si>
  <si>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</si>
  <si>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</si>
  <si>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</si>
  <si>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</si>
  <si>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</si>
  <si>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</si>
  <si>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</si>
  <si>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</si>
  <si>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</si>
  <si>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</si>
  <si>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</si>
  <si>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</si>
  <si>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</si>
  <si>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</si>
  <si>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</si>
  <si>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</si>
  <si>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</si>
  <si>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</si>
  <si>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</si>
  <si>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</si>
  <si>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</si>
  <si>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</si>
  <si>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</si>
  <si>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</si>
  <si>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</si>
  <si>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</si>
  <si>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</si>
  <si>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</si>
  <si>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</si>
  <si>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</si>
  <si>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</si>
  <si>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</si>
  <si>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</si>
  <si>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</si>
  <si>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</si>
  <si>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</si>
  <si>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</si>
  <si>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</si>
  <si>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</si>
  <si>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</si>
  <si>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</si>
  <si>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</si>
  <si>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</si>
  <si>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</si>
  <si>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</si>
  <si>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</si>
  <si>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</si>
  <si>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</si>
  <si>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</si>
  <si>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</si>
  <si>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</si>
  <si>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</si>
  <si>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</si>
  <si>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</si>
  <si>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</si>
  <si>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</si>
  <si>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</si>
  <si>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</si>
  <si>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</si>
  <si>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</si>
  <si>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</si>
  <si>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</si>
  <si>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</si>
  <si>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</si>
  <si>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</si>
  <si>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</si>
  <si>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</si>
  <si>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</si>
  <si>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</si>
  <si>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</si>
  <si>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</si>
  <si>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</si>
  <si>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</si>
  <si>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</si>
  <si>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</si>
  <si>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</si>
  <si>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</si>
  <si>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</si>
  <si>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</si>
  <si>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</si>
  <si>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</si>
  <si>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</si>
  <si>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</si>
  <si>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</si>
  <si>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</si>
  <si>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</si>
  <si>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</si>
  <si>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</si>
  <si>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</si>
  <si>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</si>
  <si>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</si>
  <si>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</si>
  <si>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</si>
  <si>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</si>
  <si>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</si>
  <si>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</si>
  <si>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</si>
  <si>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</si>
  <si>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</si>
  <si>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</si>
  <si>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</si>
  <si>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</si>
  <si>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</si>
  <si>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</si>
  <si>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</si>
  <si>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</si>
  <si>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</si>
  <si>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</si>
  <si>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</si>
  <si>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</si>
  <si>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</si>
  <si>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</si>
  <si>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</si>
  <si>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</si>
  <si>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</si>
  <si>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</si>
  <si>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</si>
  <si>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</si>
  <si>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</si>
  <si>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</si>
  <si>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</si>
  <si>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</si>
  <si>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</si>
  <si>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</si>
  <si>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</si>
  <si>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</si>
  <si>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</si>
  <si>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</si>
  <si>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</si>
  <si>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</si>
  <si>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</si>
  <si>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</si>
  <si>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</si>
  <si>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</si>
  <si>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</si>
  <si>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</si>
  <si>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</si>
  <si>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</si>
  <si>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</si>
  <si>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</si>
  <si>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</si>
  <si>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</si>
  <si>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</si>
  <si>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</si>
  <si>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</si>
  <si>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</si>
  <si>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</si>
  <si>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</si>
  <si>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</si>
  <si>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</si>
  <si>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</si>
  <si>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</si>
  <si>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</si>
  <si>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</si>
  <si>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</si>
  <si>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</si>
  <si>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</si>
  <si>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</si>
  <si>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</si>
  <si>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</si>
  <si>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</si>
  <si>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</si>
  <si>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</si>
  <si>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</si>
  <si>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</si>
  <si>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</si>
  <si>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</si>
  <si>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</si>
  <si>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</si>
  <si>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</si>
  <si>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</si>
  <si>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</si>
  <si>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</si>
  <si>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</si>
  <si>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</si>
  <si>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</si>
  <si>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</si>
  <si>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</si>
  <si>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</si>
  <si>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</si>
  <si>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</si>
  <si>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</si>
  <si>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</si>
  <si>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</si>
  <si>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</si>
  <si>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</si>
  <si>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</si>
  <si>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</si>
  <si>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</si>
  <si>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</si>
  <si>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</si>
  <si>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</si>
  <si>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</si>
  <si>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</si>
  <si>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</si>
  <si>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</si>
  <si>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</si>
  <si>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</si>
  <si>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</si>
  <si>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</si>
  <si>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</si>
  <si>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</si>
  <si>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</si>
  <si>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</si>
  <si>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</si>
  <si>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</si>
  <si>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</si>
  <si>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</si>
  <si>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</si>
  <si>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</si>
  <si>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</si>
  <si>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</si>
  <si>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</si>
  <si>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</si>
  <si>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</si>
  <si>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</si>
  <si>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</si>
  <si>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</si>
  <si>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</si>
  <si>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</si>
  <si>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</si>
  <si>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</si>
  <si>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</si>
  <si>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</si>
  <si>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</si>
  <si>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</si>
  <si>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</si>
  <si>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</si>
  <si>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</si>
  <si>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</si>
  <si>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</si>
  <si>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</si>
  <si>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</si>
  <si>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</si>
  <si>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</si>
  <si>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</si>
  <si>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</si>
  <si>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</si>
  <si>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</si>
  <si>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</si>
  <si>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</si>
  <si>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</si>
  <si>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</si>
  <si>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</si>
  <si>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</si>
  <si>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</si>
  <si>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</si>
  <si>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</si>
  <si>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</si>
  <si>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</si>
  <si>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</si>
  <si>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</si>
  <si>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</si>
  <si>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</si>
  <si>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</si>
  <si>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</si>
  <si>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</si>
  <si>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</si>
  <si>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</si>
  <si>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</si>
  <si>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</si>
  <si>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</si>
  <si>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</si>
  <si>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</si>
  <si>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</si>
  <si>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</si>
  <si>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</si>
  <si>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</si>
  <si>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</si>
  <si>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</si>
  <si>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</si>
  <si>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</si>
  <si>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</si>
  <si>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</si>
  <si>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</si>
  <si>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</si>
  <si>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</si>
  <si>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</si>
  <si>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</si>
  <si>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</si>
  <si>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</si>
  <si>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</si>
  <si>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</si>
  <si>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</si>
  <si>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</si>
  <si>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</si>
  <si>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</si>
  <si>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</si>
  <si>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</si>
  <si>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</si>
  <si>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</si>
  <si>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</si>
  <si>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</si>
  <si>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</si>
  <si>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</si>
  <si>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</si>
  <si>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</si>
  <si>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</si>
  <si>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</si>
  <si>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</si>
  <si>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</si>
  <si>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</si>
  <si>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</si>
  <si>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</si>
  <si>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</si>
  <si>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</si>
  <si>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</si>
  <si>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</si>
  <si>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</si>
  <si>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</si>
  <si>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</si>
  <si>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</si>
  <si>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</si>
  <si>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</si>
  <si>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</si>
  <si>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</si>
  <si>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</si>
  <si>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</si>
  <si>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</si>
  <si>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</si>
  <si>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</si>
  <si>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</si>
  <si>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</si>
  <si>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</si>
  <si>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</si>
  <si>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</si>
  <si>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</si>
  <si>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</si>
  <si>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</si>
  <si>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</si>
  <si>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</si>
  <si>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</si>
  <si>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</si>
  <si>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</si>
  <si>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</si>
  <si>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</si>
  <si>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</si>
  <si>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</si>
  <si>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</si>
  <si>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</si>
  <si>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</si>
  <si>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</si>
  <si>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</si>
  <si>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</si>
  <si>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</si>
  <si>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</si>
  <si>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</si>
  <si>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</si>
  <si>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</si>
  <si>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</si>
  <si>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</si>
  <si>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</si>
  <si>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</si>
  <si>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</si>
  <si>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</si>
  <si>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</si>
  <si>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</si>
  <si>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</si>
  <si>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</si>
  <si>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</si>
  <si>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</si>
  <si>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</si>
  <si>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</si>
  <si>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</si>
  <si>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</si>
  <si>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</si>
  <si>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</si>
  <si>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</si>
  <si>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</si>
  <si>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</si>
  <si>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</si>
  <si>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</si>
  <si>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</si>
  <si>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</si>
  <si>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</si>
  <si>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</si>
  <si>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</si>
  <si>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</si>
  <si>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</si>
  <si>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</si>
  <si>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</si>
  <si>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</si>
  <si>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</si>
  <si>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</si>
  <si>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</si>
  <si>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</si>
  <si>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</si>
  <si>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</si>
  <si>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</si>
  <si>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</si>
  <si>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</si>
  <si>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</si>
  <si>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</si>
  <si>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</si>
  <si>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</si>
  <si>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</si>
  <si>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</si>
  <si>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</si>
  <si>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</si>
  <si>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</si>
  <si>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</si>
  <si>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</si>
  <si>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</si>
  <si>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</si>
  <si>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</si>
  <si>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</si>
  <si>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</si>
  <si>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</si>
  <si>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</si>
  <si>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</si>
  <si>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</si>
  <si>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</si>
  <si>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</si>
  <si>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</si>
  <si>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</si>
  <si>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</si>
  <si>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</si>
  <si>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</si>
  <si>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</si>
  <si>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</si>
  <si>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</si>
  <si>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</si>
  <si>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</si>
  <si>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</si>
  <si>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</si>
  <si>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</si>
  <si>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</si>
  <si>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</si>
  <si>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</si>
  <si>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</si>
  <si>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</si>
  <si>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</si>
  <si>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</si>
  <si>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</si>
  <si>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</si>
  <si>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</si>
  <si>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</si>
  <si>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</si>
  <si>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</si>
  <si>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</si>
  <si>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</si>
  <si>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</si>
  <si>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</si>
  <si>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</si>
  <si>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</si>
  <si>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</si>
  <si>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</si>
  <si>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</si>
  <si>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</si>
  <si>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</si>
  <si>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</si>
  <si>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</si>
  <si>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</si>
  <si>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</si>
  <si>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</si>
  <si>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</si>
  <si>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</si>
  <si>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</si>
  <si>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</si>
  <si>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</si>
  <si>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</si>
  <si>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</si>
  <si>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</si>
  <si>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</si>
  <si>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</si>
  <si>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</si>
  <si>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</si>
  <si>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</si>
  <si>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</si>
  <si>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</si>
  <si>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</si>
  <si>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</si>
  <si>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</si>
  <si>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</si>
  <si>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</si>
  <si>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</si>
  <si>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</si>
  <si>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</si>
  <si>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</si>
  <si>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</si>
  <si>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</si>
  <si>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</si>
  <si>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</si>
  <si>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</si>
  <si>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</si>
  <si>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</si>
  <si>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</si>
  <si>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</si>
  <si>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</si>
  <si>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</si>
  <si>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</si>
  <si>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</si>
  <si>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</si>
  <si>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</si>
  <si>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</si>
  <si>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</si>
  <si>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</si>
  <si>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</si>
  <si>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</si>
  <si>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</si>
  <si>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</si>
  <si>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</si>
  <si>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</si>
  <si>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</si>
  <si>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</si>
  <si>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</si>
  <si>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</si>
  <si>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</si>
  <si>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</si>
  <si>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</si>
  <si>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</si>
  <si>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</si>
  <si>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</si>
  <si>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</si>
  <si>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</si>
  <si>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</si>
  <si>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</si>
  <si>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</si>
  <si>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</si>
  <si>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</si>
  <si>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</si>
  <si>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</si>
  <si>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</si>
  <si>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</si>
  <si>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</si>
  <si>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</si>
  <si>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</si>
  <si>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</si>
  <si>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</si>
  <si>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</si>
  <si>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</si>
  <si>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</si>
  <si>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</si>
  <si>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</si>
  <si>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</si>
  <si>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</si>
  <si>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</si>
  <si>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</si>
  <si>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</si>
  <si>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</si>
  <si>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</si>
  <si>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</si>
  <si>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</si>
  <si>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</si>
  <si>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</si>
  <si>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</si>
  <si>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</si>
  <si>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</si>
  <si>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</si>
  <si>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</si>
  <si>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</si>
  <si>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</si>
  <si>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</si>
  <si>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</si>
  <si>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</si>
  <si>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</si>
  <si>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</si>
  <si>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</si>
  <si>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</si>
  <si>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</si>
  <si>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</si>
  <si>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</si>
  <si>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</si>
  <si>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</si>
  <si>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</si>
  <si>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</si>
  <si>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</si>
  <si>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</si>
  <si>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</si>
  <si>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</si>
  <si>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</si>
  <si>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</si>
  <si>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</si>
  <si>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</si>
  <si>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</si>
  <si>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</si>
  <si>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</si>
  <si>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</si>
  <si>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</si>
  <si>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</si>
  <si>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</si>
  <si>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</si>
  <si>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</si>
  <si>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</si>
  <si>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</si>
  <si>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</si>
  <si>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</si>
  <si>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</si>
  <si>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</si>
  <si>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</si>
  <si>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</si>
  <si>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</si>
  <si>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</si>
  <si>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</si>
  <si>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</si>
  <si>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</si>
  <si>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</si>
  <si>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</si>
  <si>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</si>
  <si>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</si>
  <si>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</si>
  <si>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</si>
  <si>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</si>
  <si>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</si>
  <si>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</si>
  <si>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</si>
  <si>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</si>
  <si>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</si>
  <si>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</si>
  <si>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</si>
  <si>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</si>
  <si>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</si>
  <si>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</si>
  <si>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</si>
  <si>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</si>
  <si>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</si>
  <si>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</si>
  <si>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</si>
  <si>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</si>
  <si>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</si>
  <si>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</si>
  <si>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</si>
  <si>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</si>
  <si>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</si>
  <si>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</si>
  <si>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</si>
  <si>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</si>
  <si>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</si>
  <si>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</si>
  <si>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</si>
  <si>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</si>
  <si>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</si>
  <si>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</si>
  <si>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</si>
  <si>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</si>
  <si>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</si>
  <si>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</si>
  <si>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</si>
  <si>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</si>
  <si>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</si>
  <si>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</si>
  <si>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</si>
  <si>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</si>
  <si>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</si>
  <si>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</si>
  <si>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</si>
  <si>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</si>
  <si>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</si>
  <si>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</si>
  <si>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</si>
  <si>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</si>
  <si>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</si>
  <si>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</si>
  <si>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</si>
  <si>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</si>
  <si>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</si>
  <si>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</si>
  <si>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</si>
  <si>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</si>
  <si>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</si>
  <si>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</si>
  <si>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</si>
  <si>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</si>
  <si>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</si>
  <si>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</si>
  <si>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</si>
  <si>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</si>
  <si>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</si>
  <si>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</si>
  <si>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</si>
  <si>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</si>
  <si>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</si>
  <si>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</si>
  <si>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</si>
  <si>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</si>
  <si>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</si>
  <si>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</si>
  <si>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</si>
  <si>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</si>
  <si>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</si>
  <si>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</si>
  <si>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</si>
  <si>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</si>
  <si>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</si>
  <si>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</si>
  <si>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</si>
  <si>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</si>
  <si>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</si>
  <si>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</si>
  <si>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</si>
  <si>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</si>
  <si>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</si>
  <si>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</si>
  <si>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</si>
  <si>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</si>
  <si>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</si>
  <si>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</si>
  <si>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</si>
  <si>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</si>
  <si>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</si>
  <si>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</si>
  <si>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</si>
  <si>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</si>
  <si>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</si>
  <si>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</si>
  <si>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</si>
  <si>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</si>
  <si>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</si>
  <si>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</si>
  <si>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</si>
  <si>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</si>
  <si>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</si>
  <si>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</si>
  <si>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</si>
  <si>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</si>
  <si>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</si>
  <si>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</si>
  <si>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</si>
  <si>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</si>
  <si>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</si>
  <si>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</si>
  <si>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</si>
  <si>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</si>
  <si>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</si>
  <si>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</si>
  <si>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</si>
  <si>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</si>
  <si>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</si>
  <si>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</si>
  <si>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</si>
  <si>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</si>
  <si>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</si>
  <si>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</si>
  <si>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</si>
  <si>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</si>
  <si>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</si>
  <si>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</si>
  <si>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</si>
  <si>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</si>
  <si>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</si>
  <si>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</si>
  <si>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</si>
  <si>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</si>
  <si>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</si>
  <si>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</si>
  <si>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</si>
  <si>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</si>
  <si>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</si>
  <si>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</si>
  <si>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</si>
  <si>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</si>
  <si>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</si>
  <si>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</si>
  <si>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</si>
  <si>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</si>
  <si>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</si>
  <si>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</si>
  <si>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</si>
  <si>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</si>
  <si>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</si>
  <si>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</si>
  <si>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</si>
  <si>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</si>
  <si>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</si>
  <si>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</si>
  <si>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</si>
  <si>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</si>
  <si>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</si>
  <si>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</si>
  <si>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</si>
  <si>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</si>
  <si>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</si>
  <si>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</si>
  <si>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</si>
  <si>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</si>
  <si>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</si>
  <si>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</si>
  <si>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</si>
  <si>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</si>
  <si>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</si>
  <si>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</si>
  <si>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</si>
  <si>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</si>
  <si>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</si>
  <si>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</si>
  <si>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</si>
  <si>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</si>
  <si>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</si>
  <si>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</si>
  <si>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</si>
  <si>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</si>
  <si>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</si>
  <si>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</si>
  <si>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</si>
  <si>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</si>
  <si>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</si>
  <si>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</si>
  <si>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</si>
  <si>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</si>
  <si>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</si>
  <si>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</si>
  <si>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</si>
  <si>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</si>
  <si>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</si>
  <si>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</si>
  <si>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</si>
  <si>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</si>
  <si>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</si>
  <si>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</si>
  <si>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</si>
  <si>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</si>
  <si>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</si>
  <si>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</si>
  <si>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</si>
  <si>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</si>
  <si>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</si>
  <si>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</si>
  <si>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</si>
  <si>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</si>
  <si>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</si>
  <si>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</si>
  <si>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</si>
  <si>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</si>
  <si>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</si>
  <si>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</si>
  <si>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</si>
  <si>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</si>
  <si>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</si>
  <si>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</si>
  <si>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</si>
  <si>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</si>
  <si>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</si>
  <si>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</si>
  <si>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</si>
  <si>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</si>
  <si>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</si>
  <si>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</si>
  <si>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</si>
  <si>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</si>
  <si>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</si>
  <si>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</si>
  <si>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</si>
  <si>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</si>
  <si>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</si>
  <si>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</si>
  <si>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</si>
  <si>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</si>
  <si>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</si>
  <si>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</si>
  <si>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</si>
  <si>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</si>
  <si>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</si>
  <si>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</si>
  <si>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</si>
  <si>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</si>
  <si>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</si>
  <si>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</si>
  <si>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</si>
  <si>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</si>
  <si>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</si>
  <si>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</si>
  <si>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</si>
  <si>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</si>
  <si>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</si>
  <si>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</si>
  <si>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</si>
  <si>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</si>
  <si>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</si>
  <si>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</si>
  <si>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</si>
  <si>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</si>
  <si>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</si>
  <si>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</si>
  <si>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</si>
  <si>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</si>
  <si>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</si>
  <si>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</si>
  <si>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</si>
  <si>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</si>
  <si>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</si>
  <si>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</si>
  <si>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</si>
  <si>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</si>
  <si>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</si>
  <si>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</si>
  <si>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</si>
  <si>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</si>
  <si>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</si>
  <si>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</si>
  <si>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</si>
  <si>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</si>
  <si>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</si>
  <si>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</si>
  <si>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</si>
  <si>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</si>
  <si>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</si>
  <si>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</si>
  <si>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</si>
  <si>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</si>
  <si>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</si>
  <si>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</si>
  <si>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</si>
  <si>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</si>
  <si>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</si>
  <si>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</si>
  <si>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</si>
  <si>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</si>
  <si>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</si>
  <si>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</si>
  <si>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</si>
  <si>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</si>
  <si>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</si>
  <si>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</si>
  <si>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</si>
  <si>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</si>
  <si>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</si>
  <si>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</si>
  <si>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</si>
  <si>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</si>
  <si>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</si>
  <si>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</si>
  <si>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</si>
  <si>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</si>
  <si>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</si>
  <si>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</si>
  <si>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</si>
  <si>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</si>
  <si>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</si>
  <si>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</si>
  <si>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</si>
  <si>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</si>
  <si>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</si>
  <si>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</si>
  <si>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</si>
  <si>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</si>
  <si>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</si>
  <si>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</si>
  <si>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</si>
  <si>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</si>
  <si>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</si>
  <si>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</si>
  <si>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</si>
  <si>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</si>
  <si>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</si>
  <si>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</si>
  <si>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</si>
  <si>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</si>
  <si>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</si>
  <si>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</si>
  <si>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</si>
  <si>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</si>
  <si>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</si>
  <si>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</si>
  <si>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</si>
  <si>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</si>
  <si>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</si>
  <si>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</si>
  <si>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</si>
  <si>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</si>
  <si>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</si>
  <si>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</si>
  <si>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</si>
  <si>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</si>
  <si>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</si>
  <si>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</si>
  <si>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</si>
  <si>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</si>
  <si>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</si>
  <si>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</si>
  <si>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</si>
  <si>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</si>
  <si>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</si>
  <si>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</si>
  <si>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</si>
  <si>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</si>
  <si>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</si>
  <si>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</si>
  <si>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</si>
  <si>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</si>
  <si>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</si>
  <si>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</si>
  <si>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</si>
  <si>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</si>
  <si>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</si>
  <si>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</si>
  <si>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</si>
  <si>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</si>
  <si>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</si>
  <si>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</si>
  <si>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</si>
  <si>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</si>
  <si>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</si>
  <si>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</si>
  <si>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</si>
  <si>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</si>
  <si>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</si>
  <si>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</si>
  <si>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</si>
  <si>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</si>
  <si>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</si>
  <si>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</si>
  <si>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</si>
  <si>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</si>
  <si>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</si>
  <si>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</si>
  <si>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</si>
  <si>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</si>
  <si>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</si>
  <si>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</si>
  <si>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</si>
  <si>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</si>
  <si>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</si>
  <si>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</si>
  <si>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</si>
  <si>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</si>
  <si>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</si>
  <si>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</si>
  <si>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</si>
  <si>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</si>
  <si>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</si>
  <si>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</si>
  <si>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</si>
  <si>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</si>
  <si>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</si>
  <si>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</si>
  <si>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</si>
  <si>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</si>
  <si>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</si>
  <si>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</si>
  <si>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</si>
  <si>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</si>
  <si>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</si>
  <si>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</si>
  <si>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</si>
  <si>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</si>
  <si>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</si>
  <si>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</si>
  <si>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</si>
  <si>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</si>
  <si>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</si>
  <si>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</si>
  <si>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</si>
  <si>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</si>
  <si>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</si>
  <si>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</si>
  <si>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</si>
  <si>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</si>
  <si>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</si>
  <si>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</si>
  <si>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</si>
  <si>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</si>
  <si>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</si>
  <si>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</si>
  <si>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</si>
  <si>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</si>
  <si>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</si>
  <si>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</si>
  <si>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</si>
  <si>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</si>
  <si>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</si>
  <si>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</si>
  <si>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</si>
  <si>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</si>
  <si>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</si>
  <si>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</si>
  <si>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</si>
  <si>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</si>
  <si>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</si>
  <si>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</si>
  <si>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</si>
  <si>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</si>
  <si>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</si>
  <si>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</si>
  <si>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</si>
  <si>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</si>
  <si>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</si>
  <si>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</si>
  <si>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</si>
  <si>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</si>
  <si>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</si>
  <si>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</si>
  <si>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</si>
  <si>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</si>
  <si>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</si>
  <si>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</si>
  <si>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</si>
  <si>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</si>
  <si>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</si>
  <si>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</si>
  <si>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</si>
  <si>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</si>
  <si>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</si>
  <si>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</si>
  <si>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</si>
  <si>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</si>
  <si>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</si>
  <si>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</si>
  <si>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</si>
  <si>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</si>
  <si>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</si>
  <si>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</si>
  <si>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</si>
  <si>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</si>
  <si>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</si>
  <si>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</si>
  <si>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</si>
  <si>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</si>
  <si>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</si>
  <si>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</si>
  <si>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</si>
  <si>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</si>
  <si>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</si>
  <si>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</si>
  <si>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</si>
  <si>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</si>
  <si>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</si>
  <si>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</si>
  <si>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</si>
  <si>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</si>
  <si>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</si>
  <si>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</si>
  <si>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</si>
  <si>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</si>
  <si>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</si>
  <si>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</si>
  <si>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</si>
  <si>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</si>
  <si>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</si>
  <si>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</si>
  <si>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</si>
  <si>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</si>
  <si>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</si>
  <si>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</si>
  <si>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</si>
  <si>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</si>
  <si>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</si>
  <si>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</si>
  <si>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</si>
  <si>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</si>
  <si>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</si>
  <si>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</si>
  <si>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</si>
  <si>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</si>
  <si>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</si>
  <si>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</si>
  <si>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</si>
  <si>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</si>
  <si>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</si>
  <si>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</si>
  <si>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</si>
  <si>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</si>
  <si>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</si>
  <si>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</si>
  <si>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</si>
  <si>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</si>
  <si>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</si>
  <si>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</si>
  <si>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</si>
  <si>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</si>
  <si>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</si>
  <si>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</si>
  <si>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</si>
  <si>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</si>
  <si>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</si>
  <si>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</si>
  <si>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</si>
  <si>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</si>
  <si>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</si>
  <si>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</si>
  <si>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</si>
  <si>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</si>
  <si>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</si>
  <si>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</si>
  <si>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</si>
  <si>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</si>
  <si>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</si>
  <si>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</si>
  <si>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</si>
  <si>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</si>
  <si>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</si>
  <si>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</si>
  <si>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</si>
  <si>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</si>
  <si>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</si>
  <si>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</si>
  <si>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</si>
  <si>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</si>
  <si>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</si>
  <si>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</si>
  <si>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</si>
  <si>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</si>
  <si>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</si>
  <si>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</si>
  <si>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</si>
  <si>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</si>
  <si>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</si>
  <si>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</si>
  <si>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</si>
  <si>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</si>
  <si>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</si>
  <si>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</si>
  <si>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</si>
  <si>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</si>
  <si>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</si>
  <si>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</si>
  <si>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</si>
  <si>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</si>
  <si>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</si>
  <si>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</si>
  <si>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</si>
  <si>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</si>
  <si>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</si>
  <si>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</si>
  <si>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</si>
  <si>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</si>
  <si>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</si>
  <si>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</si>
  <si>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</si>
  <si>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</si>
  <si>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</si>
  <si>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</si>
  <si>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</si>
  <si>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</si>
  <si>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</si>
  <si>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</si>
  <si>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</si>
  <si>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</si>
  <si>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</si>
  <si>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</si>
  <si>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</si>
  <si>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</si>
  <si>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</si>
  <si>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</si>
  <si>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</si>
  <si>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</si>
  <si>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</si>
  <si>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</si>
  <si>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</si>
  <si>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</si>
  <si>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</si>
  <si>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</si>
  <si>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</si>
  <si>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</si>
  <si>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</si>
  <si>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</si>
  <si>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</si>
  <si>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</si>
  <si>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</si>
  <si>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</si>
  <si>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</si>
  <si>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</si>
  <si>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</si>
  <si>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</si>
  <si>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</si>
  <si>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</si>
  <si>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</si>
  <si>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</si>
  <si>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</si>
  <si>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</si>
  <si>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</si>
  <si>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</si>
  <si>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</si>
  <si>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</si>
  <si>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</si>
  <si>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</si>
  <si>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</si>
  <si>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</si>
  <si>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</si>
  <si>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</si>
  <si>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</si>
  <si>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</si>
  <si>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</si>
  <si>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</si>
  <si>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</si>
  <si>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</si>
  <si>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</si>
  <si>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</si>
  <si>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</si>
  <si>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</si>
  <si>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</si>
  <si>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</si>
  <si>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</si>
  <si>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</si>
  <si>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</si>
  <si>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</si>
  <si>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</si>
  <si>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</si>
  <si>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</si>
  <si>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</si>
  <si>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</si>
  <si>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</si>
  <si>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</si>
  <si>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</si>
  <si>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</si>
  <si>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</si>
  <si>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</si>
  <si>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</si>
  <si>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</si>
  <si>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</si>
  <si>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</si>
  <si>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</si>
  <si>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</si>
  <si>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</si>
  <si>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</si>
  <si>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</si>
  <si>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</si>
  <si>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</si>
  <si>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</si>
  <si>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</si>
  <si>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</si>
  <si>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</si>
  <si>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</si>
  <si>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</si>
  <si>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</si>
  <si>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</si>
  <si>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</si>
  <si>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</si>
  <si>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</si>
  <si>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</si>
  <si>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</si>
  <si>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</si>
  <si>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</si>
  <si>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</si>
  <si>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</si>
  <si>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</si>
  <si>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</si>
  <si>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</si>
  <si>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</si>
  <si>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</si>
  <si>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</si>
  <si>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</si>
  <si>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</si>
  <si>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</si>
  <si>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</si>
  <si>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</si>
  <si>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</si>
  <si>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</si>
  <si>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</si>
  <si>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</si>
  <si>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</si>
  <si>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</si>
  <si>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</si>
  <si>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</si>
  <si>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</si>
  <si>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</si>
  <si>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</si>
  <si>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</si>
  <si>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</si>
  <si>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</si>
  <si>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</si>
  <si>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</si>
  <si>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</si>
  <si>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</si>
  <si>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</si>
  <si>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</si>
  <si>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</si>
  <si>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</si>
  <si>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</si>
  <si>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</si>
  <si>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</si>
  <si>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</si>
  <si>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</si>
  <si>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</si>
  <si>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</si>
  <si>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</si>
  <si>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</si>
  <si>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</si>
  <si>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</si>
  <si>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</si>
  <si>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</si>
  <si>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</si>
  <si>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</si>
  <si>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</si>
  <si>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</si>
  <si>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</si>
  <si>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</si>
  <si>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</si>
  <si>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</si>
  <si>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</si>
  <si>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</si>
  <si>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</si>
  <si>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</si>
  <si>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</si>
  <si>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</si>
  <si>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</si>
  <si>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</si>
  <si>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</si>
  <si>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</si>
  <si>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</si>
  <si>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</si>
  <si>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</si>
  <si>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</si>
  <si>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</si>
  <si>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</si>
  <si>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</si>
  <si>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</si>
  <si>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</si>
  <si>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</si>
  <si>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</si>
  <si>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</si>
  <si>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</si>
  <si>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</si>
  <si>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</si>
  <si>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</si>
  <si>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</si>
  <si>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</si>
  <si>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</si>
  <si>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</si>
  <si>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</si>
  <si>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</si>
  <si>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</si>
  <si>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</si>
  <si>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</si>
  <si>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</si>
  <si>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</si>
  <si>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</si>
  <si>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</si>
  <si>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</si>
  <si>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</si>
  <si>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</si>
  <si>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</si>
  <si>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</si>
  <si>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</si>
  <si>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</si>
  <si>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</si>
  <si>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</si>
  <si>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</si>
  <si>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</si>
  <si>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</si>
  <si>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</si>
  <si>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</si>
  <si>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</si>
  <si>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</si>
  <si>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</si>
  <si>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</si>
  <si>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</si>
  <si>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</si>
  <si>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</si>
  <si>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</si>
  <si>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</si>
  <si>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</si>
  <si>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</si>
  <si>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</si>
  <si>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</si>
  <si>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</si>
  <si>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</si>
  <si>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</si>
  <si>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</si>
  <si>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</si>
  <si>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</si>
  <si>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</si>
  <si>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</si>
  <si>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</si>
  <si>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</si>
  <si>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</si>
  <si>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</si>
  <si>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</si>
  <si>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</si>
  <si>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</si>
  <si>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</si>
  <si>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</si>
  <si>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</si>
  <si>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</si>
  <si>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</si>
  <si>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</si>
  <si>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</si>
  <si>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</si>
  <si>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</si>
  <si>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</si>
  <si>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</si>
  <si>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</si>
  <si>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</si>
  <si>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</si>
  <si>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</si>
  <si>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</si>
  <si>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</si>
  <si>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</si>
  <si>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</si>
  <si>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</si>
  <si>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</si>
  <si>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</si>
  <si>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</si>
  <si>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</si>
  <si>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</si>
  <si>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</si>
  <si>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</si>
  <si>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</si>
  <si>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</si>
  <si>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</si>
  <si>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</si>
  <si>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</si>
  <si>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</si>
  <si>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</si>
  <si>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</si>
  <si>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</si>
  <si>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</si>
  <si>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</si>
  <si>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</si>
  <si>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</si>
  <si>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</si>
  <si>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</si>
  <si>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</si>
  <si>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</si>
  <si>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</si>
  <si>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</si>
  <si>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</si>
  <si>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</si>
  <si>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</si>
  <si>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</si>
  <si>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</si>
  <si>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</si>
  <si>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</si>
  <si>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</si>
  <si>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</si>
  <si>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</si>
  <si>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</si>
  <si>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</si>
  <si>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</si>
  <si>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</si>
  <si>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</si>
  <si>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</si>
  <si>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</si>
  <si>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</si>
  <si>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</si>
  <si>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</si>
  <si>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</si>
  <si>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</si>
  <si>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</si>
  <si>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</si>
  <si>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</si>
  <si>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</si>
  <si>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</si>
  <si>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</si>
  <si>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</si>
  <si>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</si>
  <si>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</si>
  <si>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</si>
  <si>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</si>
  <si>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</si>
  <si>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</si>
  <si>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</si>
  <si>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</si>
  <si>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</si>
  <si>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</si>
  <si>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</si>
  <si>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</si>
  <si>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</si>
  <si>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</si>
  <si>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</si>
  <si>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</si>
  <si>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</si>
  <si>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</si>
  <si>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</si>
  <si>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</si>
  <si>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</si>
  <si>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</si>
  <si>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</si>
  <si>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</si>
  <si>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</si>
  <si>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</si>
  <si>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</si>
  <si>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</si>
  <si>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</si>
  <si>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</si>
  <si>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</si>
  <si>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</si>
  <si>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</si>
  <si>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</si>
  <si>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</si>
  <si>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</si>
  <si>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</si>
  <si>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</si>
  <si>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</si>
  <si>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</si>
  <si>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</si>
  <si>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</si>
  <si>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</si>
  <si>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</si>
  <si>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</si>
  <si>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</si>
  <si>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</si>
  <si>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</si>
  <si>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</si>
  <si>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</si>
  <si>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</si>
  <si>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</si>
  <si>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</si>
  <si>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</si>
  <si>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</si>
  <si>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</si>
  <si>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</si>
  <si>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</si>
  <si>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</si>
  <si>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</si>
  <si>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</si>
  <si>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</si>
  <si>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</si>
  <si>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</si>
  <si>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</si>
  <si>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</si>
  <si>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</si>
  <si>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</si>
  <si>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</si>
  <si>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</si>
  <si>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</si>
  <si>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</si>
  <si>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</si>
  <si>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</si>
  <si>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</si>
  <si>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</si>
  <si>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</si>
  <si>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</si>
  <si>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</si>
  <si>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</si>
  <si>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</si>
  <si>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</si>
  <si>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</si>
  <si>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</si>
  <si>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</si>
  <si>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</si>
  <si>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</si>
  <si>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</si>
  <si>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</si>
  <si>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</si>
  <si>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</si>
  <si>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</si>
  <si>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</si>
  <si>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</si>
  <si>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</si>
  <si>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</si>
  <si>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</si>
  <si>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</si>
  <si>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</si>
  <si>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</si>
  <si>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</si>
  <si>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</si>
  <si>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</si>
  <si>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</si>
  <si>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</si>
  <si>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</si>
  <si>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</si>
  <si>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</si>
  <si>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</si>
  <si>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</si>
  <si>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</si>
  <si>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</si>
  <si>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</si>
  <si>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</si>
  <si>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</si>
  <si>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</si>
  <si>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</si>
  <si>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</si>
  <si>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</si>
  <si>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</si>
  <si>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</si>
  <si>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</si>
  <si>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</si>
  <si>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</si>
  <si>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</si>
  <si>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</si>
  <si>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</si>
  <si>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</si>
  <si>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</si>
  <si>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</si>
  <si>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</si>
  <si>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</si>
  <si>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</si>
  <si>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</si>
  <si>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</si>
  <si>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</si>
  <si>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</si>
  <si>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</si>
  <si>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</si>
  <si>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</si>
  <si>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</si>
  <si>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</si>
  <si>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</si>
  <si>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</si>
  <si>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</si>
  <si>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</si>
  <si>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</si>
  <si>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</si>
  <si>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</si>
  <si>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</si>
  <si>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</si>
  <si>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</si>
  <si>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</si>
  <si>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</si>
  <si>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</si>
  <si>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</si>
  <si>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</si>
  <si>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</si>
  <si>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</si>
  <si>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</si>
  <si>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</si>
  <si>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</si>
  <si>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</si>
  <si>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</si>
  <si>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</si>
  <si>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</si>
  <si>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</si>
  <si>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</si>
  <si>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</si>
  <si>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</si>
  <si>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</si>
  <si>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</si>
  <si>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</si>
  <si>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</si>
  <si>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</si>
  <si>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</si>
  <si>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</si>
  <si>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</si>
  <si>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</si>
  <si>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</si>
  <si>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</si>
  <si>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</si>
  <si>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</si>
  <si>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</si>
  <si>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</si>
  <si>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</si>
  <si>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</si>
  <si>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</si>
  <si>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</si>
  <si>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</si>
  <si>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</si>
  <si>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</si>
  <si>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</si>
  <si>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</si>
  <si>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</si>
  <si>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</si>
  <si>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</si>
  <si>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</si>
  <si>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</si>
  <si>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</si>
  <si>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</si>
  <si>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</si>
  <si>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</si>
  <si>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</si>
  <si>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</si>
  <si>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</si>
  <si>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</si>
  <si>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</si>
  <si>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</si>
  <si>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</si>
  <si>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</si>
  <si>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</si>
  <si>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</si>
  <si>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</si>
  <si>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</si>
  <si>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</si>
  <si>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</si>
  <si>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</si>
  <si>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</si>
  <si>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</si>
  <si>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</si>
  <si>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</si>
  <si>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</si>
  <si>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</si>
  <si>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</si>
  <si>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</si>
  <si>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</si>
  <si>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</si>
  <si>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</si>
  <si>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</si>
  <si>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</si>
  <si>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</si>
  <si>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</si>
  <si>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</si>
  <si>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</si>
  <si>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</si>
  <si>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</si>
  <si>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</si>
  <si>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</si>
  <si>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</si>
  <si>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</si>
  <si>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</si>
  <si>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</si>
  <si>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</si>
  <si>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</si>
  <si>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</si>
  <si>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</si>
  <si>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</si>
  <si>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</si>
  <si>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</si>
  <si>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</si>
  <si>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</si>
  <si>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</si>
  <si>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</si>
  <si>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</si>
  <si>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</si>
  <si>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</si>
  <si>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</si>
  <si>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</si>
  <si>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</si>
  <si>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</si>
  <si>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</si>
  <si>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</si>
  <si>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</si>
  <si>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</si>
  <si>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</si>
  <si>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</si>
  <si>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</si>
  <si>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</si>
  <si>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</si>
  <si>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</si>
  <si>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</si>
  <si>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</si>
  <si>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</si>
  <si>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</si>
  <si>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</si>
  <si>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</si>
  <si>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</si>
  <si>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</si>
  <si>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</si>
  <si>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</si>
  <si>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</si>
  <si>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</si>
  <si>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</si>
  <si>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</si>
  <si>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</si>
  <si>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</si>
  <si>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</si>
  <si>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</si>
  <si>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</si>
  <si>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</si>
  <si>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</si>
  <si>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</si>
  <si>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</si>
  <si>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</si>
  <si>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</si>
  <si>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</si>
  <si>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</si>
  <si>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</si>
  <si>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</si>
  <si>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</si>
  <si>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</si>
  <si>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</si>
  <si>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</si>
  <si>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</si>
  <si>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</si>
  <si>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</si>
  <si>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</si>
  <si>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</si>
  <si>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</si>
  <si>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</si>
  <si>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</si>
  <si>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</si>
  <si>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</si>
  <si>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</si>
  <si>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</si>
  <si>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</si>
  <si>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</si>
  <si>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</si>
  <si>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</si>
  <si>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</si>
  <si>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</si>
  <si>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</si>
  <si>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</si>
  <si>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</si>
  <si>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</si>
  <si>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</si>
  <si>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</si>
  <si>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</si>
  <si>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</si>
  <si>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</si>
  <si>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</si>
  <si>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</si>
  <si>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</si>
  <si>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</si>
  <si>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</si>
  <si>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</si>
  <si>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</si>
  <si>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</si>
  <si>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</si>
  <si>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</si>
  <si>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</si>
  <si>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</si>
  <si>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</si>
  <si>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</si>
  <si>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</si>
  <si>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</si>
  <si>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</si>
  <si>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</si>
  <si>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</si>
  <si>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</si>
  <si>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</si>
  <si>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</si>
  <si>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</si>
  <si>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</si>
  <si>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</si>
  <si>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</si>
  <si>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</si>
  <si>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</si>
  <si>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</si>
  <si>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</si>
  <si>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</si>
  <si>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</si>
  <si>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</si>
  <si>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</si>
  <si>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</si>
  <si>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</si>
  <si>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</si>
  <si>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</si>
  <si>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</si>
  <si>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</si>
  <si>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</si>
  <si>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</si>
  <si>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</si>
  <si>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</si>
  <si>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</si>
  <si>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</si>
  <si>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</si>
  <si>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</si>
  <si>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</si>
  <si>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</si>
  <si>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</si>
  <si>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</si>
  <si>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</si>
  <si>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</si>
  <si>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</si>
  <si>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</si>
  <si>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</si>
  <si>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</si>
  <si>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</si>
  <si>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</si>
  <si>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</si>
  <si>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</si>
  <si>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</si>
  <si>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</si>
  <si>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</si>
  <si>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</si>
  <si>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</si>
  <si>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</si>
  <si>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</si>
  <si>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</si>
  <si>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</si>
  <si>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</si>
  <si>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</si>
  <si>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</si>
  <si>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</si>
  <si>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</si>
  <si>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</si>
  <si>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</si>
  <si>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</si>
  <si>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</si>
  <si>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</si>
  <si>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</si>
  <si>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</si>
  <si>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</si>
  <si>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</si>
  <si>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</si>
  <si>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</si>
  <si>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</si>
  <si>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</si>
  <si>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</si>
  <si>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</si>
  <si>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</si>
  <si>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</si>
  <si>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</si>
  <si>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</si>
  <si>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</si>
  <si>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</si>
  <si>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</si>
  <si>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</si>
  <si>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</si>
  <si>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</si>
  <si>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</si>
  <si>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</si>
  <si>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</si>
  <si>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</si>
  <si>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</si>
  <si>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</si>
  <si>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</si>
  <si>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</si>
  <si>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</si>
  <si>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</si>
  <si>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</si>
  <si>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</si>
  <si>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</si>
  <si>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</si>
  <si>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</si>
  <si>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</si>
  <si>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</si>
  <si>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</si>
  <si>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</si>
  <si>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</si>
  <si>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</si>
  <si>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</si>
  <si>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</si>
  <si>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</si>
  <si>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</si>
  <si>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</si>
  <si>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</si>
  <si>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</si>
  <si>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</si>
  <si>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</si>
  <si>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</si>
  <si>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</si>
  <si>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</si>
  <si>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</si>
  <si>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</si>
  <si>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</si>
  <si>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</si>
  <si>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</si>
  <si>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</si>
  <si>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</si>
  <si>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</si>
  <si>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</si>
  <si>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</si>
  <si>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</si>
  <si>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</si>
  <si>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</si>
  <si>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</si>
  <si>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</si>
  <si>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</si>
  <si>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</si>
  <si>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</si>
  <si>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</si>
  <si>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</si>
  <si>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</si>
  <si>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</si>
  <si>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</si>
  <si>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</si>
  <si>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</si>
  <si>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</si>
  <si>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</si>
  <si>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</si>
  <si>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</si>
  <si>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</si>
  <si>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</si>
  <si>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</si>
  <si>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</si>
  <si>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</si>
  <si>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</si>
  <si>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</si>
  <si>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</si>
  <si>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</si>
  <si>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</si>
  <si>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</si>
  <si>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</si>
  <si>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</si>
  <si>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</si>
  <si>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</si>
  <si>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</si>
  <si>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</si>
  <si>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</si>
  <si>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</si>
  <si>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</si>
  <si>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</si>
  <si>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</si>
  <si>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</si>
  <si>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</si>
  <si>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</si>
  <si>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</si>
  <si>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</si>
  <si>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</si>
  <si>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</si>
  <si>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</si>
  <si>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</si>
  <si>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</si>
  <si>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</si>
  <si>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</si>
  <si>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</si>
  <si>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</si>
  <si>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</si>
  <si>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</si>
  <si>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</si>
  <si>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</si>
  <si>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</si>
  <si>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</si>
  <si>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</si>
  <si>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</si>
  <si>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</si>
  <si>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</si>
  <si>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</si>
  <si>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</si>
  <si>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</si>
  <si>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</si>
  <si>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</si>
  <si>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</si>
  <si>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</si>
  <si>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</si>
  <si>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</si>
  <si>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</si>
  <si>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</si>
  <si>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</si>
  <si>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</si>
  <si>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</si>
  <si>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</si>
  <si>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</si>
  <si>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</si>
  <si>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</si>
  <si>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</si>
  <si>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</si>
  <si>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</si>
  <si>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</si>
  <si>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</si>
  <si>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</si>
  <si>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</si>
  <si>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</si>
  <si>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</si>
  <si>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</si>
  <si>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</si>
  <si>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</si>
  <si>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</si>
  <si>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</si>
  <si>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</si>
  <si>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</si>
  <si>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</si>
  <si>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</si>
  <si>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</si>
  <si>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</si>
  <si>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</si>
  <si>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</si>
  <si>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</si>
  <si>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</si>
  <si>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</si>
  <si>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</si>
  <si>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</si>
  <si>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</si>
  <si>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</si>
  <si>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</si>
  <si>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</si>
  <si>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</si>
  <si>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</si>
  <si>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</si>
  <si>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</si>
  <si>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</si>
  <si>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</si>
  <si>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</si>
  <si>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</si>
  <si>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</si>
  <si>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</si>
  <si>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</si>
  <si>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</si>
  <si>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</si>
  <si>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</si>
  <si>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</si>
  <si>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</si>
  <si>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</si>
  <si>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</si>
  <si>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</si>
  <si>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</si>
  <si>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</si>
  <si>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</si>
  <si>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</si>
  <si>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</si>
  <si>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</si>
  <si>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</si>
  <si>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</si>
  <si>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</si>
  <si>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</si>
  <si>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</si>
  <si>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</si>
  <si>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</si>
  <si>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</si>
  <si>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</si>
  <si>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</si>
  <si>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</si>
  <si>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</si>
  <si>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</si>
  <si>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</si>
  <si>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</si>
  <si>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</si>
  <si>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</si>
  <si>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</si>
  <si>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</si>
  <si>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</si>
  <si>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</si>
  <si>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</si>
  <si>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</si>
  <si>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</si>
  <si>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</si>
  <si>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</si>
  <si>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</si>
  <si>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</si>
  <si>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</si>
  <si>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</si>
  <si>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</si>
  <si>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</si>
  <si>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</si>
  <si>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</si>
  <si>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</si>
  <si>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</si>
  <si>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</si>
  <si>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</si>
  <si>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</si>
  <si>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</si>
  <si>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</si>
  <si>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</si>
  <si>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</si>
  <si>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</si>
  <si>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</si>
  <si>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</si>
  <si>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</si>
  <si>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</si>
  <si>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</si>
  <si>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</si>
  <si>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</si>
  <si>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</si>
  <si>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</si>
  <si>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</si>
  <si>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</si>
  <si>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</si>
  <si>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</si>
  <si>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</si>
  <si>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</si>
  <si>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</si>
  <si>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</si>
  <si>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</si>
  <si>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</si>
  <si>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</si>
  <si>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</si>
  <si>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</si>
  <si>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</si>
  <si>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</si>
  <si>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</si>
  <si>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</si>
  <si>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</si>
  <si>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</si>
  <si>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</si>
  <si>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</si>
  <si>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</si>
  <si>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</si>
  <si>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</si>
  <si>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</si>
  <si>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</si>
  <si>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</si>
  <si>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</si>
  <si>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</si>
  <si>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</si>
  <si>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</si>
  <si>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</si>
  <si>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</si>
  <si>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</si>
  <si>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</si>
  <si>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</si>
  <si>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</si>
  <si>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</si>
  <si>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</si>
  <si>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</si>
  <si>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</si>
  <si>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</si>
  <si>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</si>
  <si>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</si>
  <si>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</si>
  <si>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</si>
  <si>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</si>
  <si>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</si>
  <si>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</si>
  <si>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</si>
  <si>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</si>
  <si>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</si>
  <si>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</si>
  <si>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</si>
  <si>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</si>
  <si>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</si>
  <si>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</si>
  <si>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</si>
  <si>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</si>
  <si>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</si>
  <si>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</si>
  <si>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</si>
  <si>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</si>
  <si>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</si>
  <si>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</si>
  <si>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</si>
  <si>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</si>
  <si>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</si>
  <si>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</si>
  <si>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</si>
  <si>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</si>
  <si>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</si>
  <si>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</si>
  <si>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</si>
  <si>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</si>
  <si>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</si>
  <si>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</si>
  <si>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</si>
  <si>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</si>
  <si>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</si>
  <si>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</si>
  <si>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</si>
  <si>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</si>
  <si>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</si>
  <si>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</si>
  <si>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</si>
  <si>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</si>
  <si>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</si>
  <si>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</si>
  <si>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</si>
  <si>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</si>
  <si>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</si>
  <si>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</si>
  <si>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</si>
  <si>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</si>
  <si>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</si>
  <si>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</si>
  <si>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</si>
  <si>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</si>
  <si>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</si>
  <si>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</si>
  <si>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</si>
  <si>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</si>
  <si>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</si>
  <si>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</si>
  <si>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</si>
  <si>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</si>
  <si>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</si>
  <si>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</si>
  <si>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</si>
  <si>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</si>
  <si>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</si>
  <si>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</si>
  <si>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</si>
  <si>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</si>
  <si>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</si>
  <si>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</si>
  <si>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</si>
  <si>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</si>
  <si>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</si>
  <si>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</si>
  <si>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</si>
  <si>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</si>
  <si>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</si>
  <si>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</si>
  <si>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</si>
  <si>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</si>
  <si>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</si>
  <si>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</si>
  <si>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</si>
  <si>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</si>
  <si>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</si>
  <si>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</si>
  <si>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</si>
  <si>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</si>
  <si>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</si>
  <si>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</si>
  <si>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</si>
  <si>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</si>
  <si>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</si>
  <si>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</si>
  <si>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</si>
  <si>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</si>
  <si>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</si>
  <si>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</si>
  <si>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</si>
  <si>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</si>
  <si>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</si>
  <si>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</si>
  <si>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</si>
  <si>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</si>
  <si>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</si>
  <si>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</si>
  <si>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</si>
  <si>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</si>
  <si>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</si>
  <si>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</si>
  <si>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</si>
  <si>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</si>
  <si>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</si>
  <si>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</si>
  <si>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</si>
  <si>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</si>
  <si>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</si>
  <si>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</si>
  <si>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</si>
  <si>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</si>
  <si>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</si>
  <si>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</si>
  <si>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</si>
  <si>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</si>
  <si>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</si>
  <si>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</si>
  <si>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</si>
  <si>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</si>
  <si>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</si>
  <si>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</si>
  <si>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</si>
  <si>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</si>
  <si>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</si>
  <si>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</si>
  <si>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</si>
  <si>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</si>
  <si>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</si>
  <si>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</si>
  <si>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</si>
  <si>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</si>
  <si>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</si>
  <si>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</si>
  <si>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</si>
  <si>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</si>
  <si>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</si>
  <si>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</si>
  <si>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</si>
  <si>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</si>
  <si>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</si>
  <si>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</si>
  <si>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</si>
  <si>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</si>
  <si>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</si>
  <si>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</si>
  <si>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</si>
  <si>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</si>
  <si>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</si>
  <si>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</si>
  <si>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</si>
  <si>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</si>
  <si>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</si>
  <si>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</si>
  <si>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</si>
  <si>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</si>
  <si>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</si>
  <si>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</si>
  <si>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</si>
  <si>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</si>
  <si>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</si>
  <si>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</si>
  <si>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</si>
  <si>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</si>
  <si>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</si>
  <si>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</si>
  <si>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</si>
  <si>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</si>
  <si>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</si>
  <si>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</si>
  <si>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</si>
  <si>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</si>
  <si>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</si>
  <si>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</si>
  <si>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</si>
  <si>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</si>
  <si>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</si>
  <si>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</si>
  <si>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</si>
  <si>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</si>
  <si>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</si>
  <si>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</si>
  <si>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</si>
  <si>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</si>
  <si>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</si>
  <si>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</si>
  <si>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</si>
  <si>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</si>
  <si>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</si>
  <si>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</si>
  <si>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</si>
  <si>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</si>
  <si>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</si>
  <si>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</si>
  <si>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</si>
  <si>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</si>
  <si>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</si>
  <si>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</si>
  <si>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</si>
  <si>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</si>
  <si>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</si>
  <si>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</si>
  <si>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</si>
  <si>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</si>
  <si>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</si>
  <si>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</si>
  <si>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</si>
  <si>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</si>
  <si>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</si>
  <si>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</si>
  <si>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</si>
  <si>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</si>
  <si>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</si>
  <si>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</si>
  <si>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</si>
  <si>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</si>
  <si>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</si>
  <si>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</si>
  <si>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</si>
  <si>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</si>
  <si>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</si>
  <si>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</si>
  <si>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</si>
  <si>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</si>
  <si>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</si>
  <si>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</si>
  <si>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</si>
  <si>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</si>
  <si>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</si>
  <si>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</si>
  <si>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</si>
  <si>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</si>
  <si>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</si>
  <si>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</si>
  <si>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</si>
  <si>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</si>
  <si>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</si>
  <si>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</si>
  <si>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</si>
  <si>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</si>
  <si>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</si>
  <si>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</si>
  <si>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</si>
  <si>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</si>
  <si>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</si>
  <si>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</si>
  <si>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</si>
  <si>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</si>
  <si>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</si>
  <si>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</si>
  <si>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</si>
  <si>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</si>
  <si>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</si>
  <si>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</si>
  <si>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</si>
  <si>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</si>
  <si>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</si>
  <si>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</si>
  <si>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</si>
  <si>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</si>
  <si>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</si>
  <si>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</si>
  <si>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</si>
  <si>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</si>
  <si>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</si>
  <si>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</si>
  <si>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</si>
  <si>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</si>
  <si>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</si>
  <si>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</si>
  <si>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</si>
  <si>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</si>
  <si>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</si>
  <si>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</si>
  <si>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</si>
  <si>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</si>
  <si>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</si>
  <si>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</si>
  <si>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</si>
  <si>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</si>
  <si>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</si>
  <si>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</si>
  <si>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</si>
  <si>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</si>
  <si>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</si>
  <si>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</si>
  <si>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</si>
  <si>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</si>
  <si>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</si>
  <si>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</si>
  <si>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</si>
  <si>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</si>
  <si>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</si>
  <si>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</si>
  <si>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</si>
  <si>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</si>
  <si>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</si>
  <si>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</si>
  <si>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</si>
  <si>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</si>
  <si>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</si>
  <si>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</si>
  <si>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</si>
  <si>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</si>
  <si>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</si>
  <si>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</si>
  <si>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</si>
  <si>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</si>
  <si>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</si>
  <si>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</si>
  <si>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</si>
  <si>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</si>
  <si>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</si>
  <si>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</si>
  <si>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</si>
  <si>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</si>
  <si>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</si>
  <si>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</si>
  <si>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</si>
  <si>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</si>
  <si>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</si>
  <si>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</si>
  <si>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</si>
  <si>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</si>
  <si>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</si>
  <si>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</si>
  <si>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</si>
  <si>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</si>
  <si>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</si>
  <si>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</si>
  <si>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</si>
  <si>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</si>
  <si>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</si>
  <si>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</si>
  <si>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</si>
  <si>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</si>
  <si>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</si>
  <si>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</si>
  <si>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</si>
  <si>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</si>
  <si>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</si>
  <si>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</si>
  <si>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</si>
  <si>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</si>
  <si>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</si>
  <si>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</si>
  <si>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</si>
  <si>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</si>
  <si>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</si>
  <si>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</si>
  <si>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</si>
  <si>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</si>
  <si>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</si>
  <si>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</si>
  <si>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</si>
  <si>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</si>
  <si>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</si>
  <si>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</si>
  <si>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</si>
  <si>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</si>
  <si>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</si>
  <si>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</si>
  <si>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</si>
  <si>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</si>
  <si>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</si>
  <si>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</si>
  <si>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</si>
  <si>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</si>
  <si>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</si>
  <si>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</si>
  <si>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</si>
  <si>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</si>
  <si>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</si>
  <si>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</si>
  <si>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</si>
  <si>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</si>
  <si>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</si>
  <si>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</si>
  <si>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</si>
  <si>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</si>
  <si>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</si>
  <si>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</si>
  <si>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</si>
  <si>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</si>
  <si>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</si>
  <si>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</si>
  <si>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</si>
  <si>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</si>
  <si>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</si>
  <si>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</si>
  <si>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</si>
  <si>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</si>
  <si>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</si>
  <si>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</si>
  <si>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</si>
  <si>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</si>
  <si>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</si>
  <si>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</si>
  <si>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</si>
  <si>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</si>
  <si>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</si>
  <si>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</si>
  <si>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</si>
  <si>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</si>
  <si>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</si>
  <si>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</si>
  <si>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</si>
  <si>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</si>
  <si>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</si>
  <si>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</si>
  <si>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</si>
  <si>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</si>
  <si>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</si>
  <si>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</si>
  <si>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</si>
  <si>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</si>
  <si>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</si>
  <si>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</si>
  <si>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</si>
  <si>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</si>
  <si>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</si>
  <si>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</si>
  <si>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</si>
  <si>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</si>
  <si>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</si>
  <si>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</si>
  <si>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</si>
  <si>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</si>
  <si>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</si>
  <si>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</si>
  <si>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</si>
  <si>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</si>
  <si>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</si>
  <si>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</si>
  <si>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</si>
  <si>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</si>
  <si>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</si>
  <si>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</si>
  <si>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</si>
  <si>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</si>
  <si>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</si>
  <si>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</si>
  <si>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</si>
  <si>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</si>
  <si>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</si>
  <si>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</si>
  <si>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</si>
  <si>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</si>
  <si>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</si>
  <si>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</si>
  <si>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</si>
  <si>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</si>
  <si>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</si>
  <si>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</si>
  <si>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</si>
  <si>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</si>
  <si>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</si>
  <si>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</si>
  <si>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</si>
  <si>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</si>
  <si>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</si>
  <si>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</si>
  <si>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</si>
  <si>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</si>
  <si>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</si>
  <si>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</si>
  <si>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</si>
  <si>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</si>
  <si>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</si>
  <si>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</si>
  <si>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</si>
  <si>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</si>
  <si>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</si>
  <si>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</si>
  <si>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</si>
  <si>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</si>
  <si>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</si>
  <si>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</si>
  <si>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</si>
  <si>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</si>
  <si>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</si>
  <si>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</si>
  <si>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</si>
  <si>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</si>
  <si>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</si>
  <si>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</si>
  <si>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</si>
  <si>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</si>
  <si>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</si>
  <si>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</si>
  <si>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</si>
  <si>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</si>
  <si>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</si>
  <si>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</si>
  <si>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</si>
  <si>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</si>
  <si>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</si>
  <si>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</si>
  <si>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</si>
  <si>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</si>
  <si>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</si>
  <si>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</si>
  <si>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</si>
  <si>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</si>
  <si>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</si>
  <si>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</si>
  <si>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</si>
  <si>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</si>
  <si>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</si>
  <si>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</si>
  <si>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</si>
  <si>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</si>
  <si>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</si>
  <si>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</si>
  <si>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</si>
  <si>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</si>
  <si>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</si>
  <si>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</si>
  <si>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</si>
  <si>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</si>
  <si>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</si>
  <si>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</si>
  <si>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</si>
  <si>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</si>
  <si>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</si>
  <si>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</si>
  <si>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</si>
  <si>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</si>
  <si>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</si>
  <si>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</si>
  <si>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</si>
  <si>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</si>
  <si>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</si>
  <si>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</si>
  <si>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</si>
  <si>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</si>
  <si>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</si>
  <si>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</si>
  <si>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</si>
  <si>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</si>
  <si>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</si>
  <si>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</si>
  <si>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</si>
  <si>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</si>
  <si>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</si>
  <si>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</si>
  <si>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</si>
  <si>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</si>
  <si>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</si>
  <si>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</si>
  <si>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</si>
  <si>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</si>
  <si>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</si>
  <si>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</si>
  <si>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</si>
  <si>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</si>
  <si>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</si>
  <si>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</si>
  <si>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</si>
  <si>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</si>
  <si>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</si>
  <si>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</si>
  <si>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</si>
  <si>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</si>
  <si>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</si>
  <si>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</si>
  <si>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</si>
  <si>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</si>
  <si>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</si>
  <si>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</si>
  <si>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</si>
  <si>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</si>
  <si>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</si>
  <si>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</si>
  <si>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</si>
  <si>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</si>
  <si>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</si>
  <si>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</si>
  <si>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</si>
  <si>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</si>
  <si>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</si>
  <si>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</si>
  <si>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</si>
  <si>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</si>
  <si>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</si>
  <si>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</si>
  <si>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</si>
  <si>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</si>
  <si>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</si>
  <si>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</si>
  <si>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</si>
  <si>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</si>
  <si>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</si>
  <si>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</si>
  <si>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</si>
  <si>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</si>
  <si>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</si>
  <si>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</si>
  <si>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</si>
  <si>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</si>
  <si>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</si>
  <si>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</si>
  <si>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</si>
  <si>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</si>
  <si>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</si>
  <si>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</si>
  <si>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</si>
  <si>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</si>
  <si>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</si>
  <si>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</si>
  <si>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</si>
  <si>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</si>
  <si>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</si>
  <si>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</si>
  <si>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</si>
  <si>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</si>
  <si>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</si>
  <si>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</si>
  <si>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</si>
  <si>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</si>
  <si>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</si>
  <si>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</si>
  <si>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</si>
  <si>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</si>
  <si>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</si>
  <si>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</si>
  <si>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</si>
  <si>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</si>
  <si>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</si>
  <si>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</si>
  <si>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</si>
  <si>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</si>
  <si>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</si>
  <si>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</si>
  <si>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</si>
  <si>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</si>
  <si>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</si>
  <si>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</si>
  <si>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</si>
  <si>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</si>
  <si>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</si>
  <si>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</si>
  <si>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</si>
  <si>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</si>
  <si>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</si>
  <si>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</si>
  <si>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</si>
  <si>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</si>
  <si>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</si>
  <si>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</si>
  <si>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</si>
  <si>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</si>
  <si>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</si>
  <si>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</si>
  <si>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</si>
  <si>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</si>
  <si>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</si>
  <si>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</si>
  <si>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</si>
  <si>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</si>
  <si>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</si>
  <si>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</si>
  <si>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</si>
  <si>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</si>
  <si>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</si>
  <si>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</si>
  <si>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</si>
  <si>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</si>
  <si>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</si>
  <si>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</si>
  <si>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</si>
  <si>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</si>
  <si>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</si>
  <si>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</si>
  <si>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</si>
  <si>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</si>
  <si>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</si>
  <si>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</si>
  <si>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</si>
  <si>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</si>
  <si>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</si>
  <si>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</si>
  <si>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</si>
  <si>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</si>
  <si>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</si>
  <si>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</si>
  <si>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</si>
  <si>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</si>
  <si>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</si>
  <si>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</si>
  <si>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</si>
  <si>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</si>
  <si>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</si>
  <si>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</si>
  <si>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</si>
  <si>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</si>
  <si>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</si>
  <si>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</si>
  <si>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</si>
  <si>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</si>
  <si>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</si>
  <si>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</si>
  <si>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</si>
  <si>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</si>
  <si>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</si>
  <si>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</si>
  <si>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</si>
  <si>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</si>
  <si>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</si>
  <si>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</si>
  <si>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</si>
  <si>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</si>
  <si>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</si>
  <si>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</si>
  <si>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</si>
  <si>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</si>
  <si>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</si>
  <si>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</si>
  <si>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</si>
  <si>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</si>
  <si>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</si>
  <si>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</si>
  <si>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</si>
  <si>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</si>
  <si>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</si>
  <si>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</si>
  <si>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</si>
  <si>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</si>
  <si>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</si>
  <si>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</si>
  <si>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</si>
  <si>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</si>
  <si>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</si>
  <si>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</si>
  <si>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</si>
  <si>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</si>
  <si>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</si>
  <si>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</si>
  <si>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</si>
  <si>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</si>
  <si>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</si>
  <si>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</si>
  <si>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</si>
  <si>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</si>
  <si>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</si>
  <si>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</si>
  <si>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</si>
  <si>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</si>
  <si>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</si>
  <si>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</si>
  <si>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</si>
  <si>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</si>
  <si>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</si>
  <si>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</si>
  <si>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</si>
  <si>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</si>
  <si>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</si>
  <si>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</si>
  <si>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</si>
  <si>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</si>
  <si>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</si>
  <si>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</si>
  <si>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</si>
  <si>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</si>
  <si>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</si>
  <si>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</si>
  <si>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</si>
  <si>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</si>
  <si>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</si>
  <si>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</si>
  <si>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</si>
  <si>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</si>
  <si>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</si>
  <si>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</si>
  <si>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</si>
  <si>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</si>
  <si>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</si>
  <si>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</si>
  <si>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</si>
  <si>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</si>
  <si>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</si>
  <si>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</si>
  <si>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</si>
  <si>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</si>
  <si>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</si>
  <si>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</si>
  <si>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</si>
  <si>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</si>
  <si>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</si>
  <si>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</si>
  <si>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</si>
  <si>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</si>
  <si>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</si>
  <si>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</si>
  <si>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</si>
  <si>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</si>
  <si>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</si>
  <si>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</si>
  <si>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</si>
  <si>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</si>
  <si>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</si>
  <si>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</si>
  <si>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</si>
  <si>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</si>
  <si>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</si>
  <si>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</si>
  <si>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</si>
  <si>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</si>
  <si>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</si>
  <si>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</si>
  <si>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</si>
  <si>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</si>
  <si>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</si>
  <si>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</si>
  <si>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</si>
  <si>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</si>
  <si>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</si>
  <si>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</si>
  <si>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</si>
  <si>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</si>
  <si>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</si>
  <si>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</si>
  <si>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</si>
  <si>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</si>
  <si>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</si>
  <si>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</si>
  <si>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</si>
  <si>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</si>
  <si>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</si>
  <si>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</si>
  <si>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</si>
  <si>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</si>
  <si>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</si>
  <si>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</si>
  <si>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</si>
  <si>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</si>
  <si>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</si>
  <si>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</si>
  <si>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</si>
  <si>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</si>
  <si>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</si>
  <si>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</si>
  <si>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</si>
  <si>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</si>
  <si>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</si>
  <si>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</si>
  <si>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</si>
  <si>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</si>
  <si>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</si>
  <si>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</si>
  <si>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</si>
  <si>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</si>
  <si>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</si>
  <si>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</si>
  <si>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</si>
  <si>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</si>
  <si>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</si>
  <si>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</si>
  <si>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</si>
  <si>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</si>
  <si>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</si>
  <si>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</si>
  <si>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</si>
  <si>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</si>
  <si>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</si>
  <si>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</si>
  <si>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</si>
  <si>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</si>
  <si>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</si>
  <si>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</si>
  <si>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</si>
  <si>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</si>
  <si>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</si>
  <si>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</si>
  <si>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</si>
  <si>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</si>
  <si>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</si>
  <si>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</si>
  <si>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</si>
  <si>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</si>
  <si>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</si>
  <si>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</si>
  <si>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</si>
  <si>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</si>
  <si>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</si>
  <si>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</si>
  <si>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</si>
  <si>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</si>
  <si>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</si>
  <si>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</si>
  <si>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</si>
  <si>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</si>
  <si>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</si>
  <si>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</si>
  <si>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</si>
  <si>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</si>
  <si>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</si>
  <si>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</si>
  <si>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</si>
  <si>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</si>
  <si>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</si>
  <si>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</si>
  <si>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</si>
  <si>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</si>
  <si>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</si>
  <si>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</si>
  <si>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</si>
  <si>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</si>
  <si>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</si>
  <si>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</si>
  <si>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</si>
  <si>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</si>
  <si>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</si>
  <si>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</si>
  <si>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</si>
  <si>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</si>
  <si>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</si>
  <si>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</si>
  <si>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</si>
  <si>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</si>
  <si>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</si>
  <si>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</si>
  <si>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</si>
  <si>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</si>
  <si>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</si>
  <si>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</si>
  <si>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</si>
  <si>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</si>
  <si>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</si>
  <si>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</si>
  <si>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</si>
  <si>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</si>
  <si>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</si>
  <si>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</si>
  <si>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</si>
  <si>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</si>
  <si>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</si>
  <si>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</si>
  <si>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</si>
  <si>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</si>
  <si>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</si>
  <si>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</si>
  <si>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</si>
  <si>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</si>
  <si>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</si>
  <si>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</si>
  <si>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</si>
  <si>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</si>
  <si>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</si>
  <si>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</si>
  <si>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</si>
  <si>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</si>
  <si>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</si>
  <si>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</si>
  <si>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</si>
  <si>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</si>
  <si>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</si>
  <si>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</si>
  <si>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</si>
  <si>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</si>
  <si>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</si>
  <si>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</si>
  <si>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</si>
  <si>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</si>
  <si>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</si>
  <si>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</si>
  <si>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</si>
  <si>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</si>
  <si>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</si>
  <si>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</si>
  <si>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</si>
  <si>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</si>
  <si>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</si>
  <si>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</si>
  <si>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</si>
  <si>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</si>
  <si>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</si>
  <si>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</si>
  <si>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</si>
  <si>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</si>
  <si>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</si>
  <si>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</si>
  <si>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</si>
  <si>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</si>
  <si>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</si>
  <si>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</si>
  <si>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</si>
  <si>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</si>
  <si>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</si>
  <si>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</si>
  <si>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</si>
  <si>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</si>
  <si>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</si>
  <si>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</si>
  <si>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</si>
  <si>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</si>
  <si>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</si>
  <si>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</si>
  <si>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</si>
  <si>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</si>
  <si>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</si>
  <si>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</si>
  <si>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</si>
  <si>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</si>
  <si>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</si>
  <si>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</si>
  <si>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</si>
  <si>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</si>
  <si>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</si>
  <si>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</si>
  <si>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</si>
  <si>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</si>
  <si>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</si>
  <si>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</si>
  <si>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</si>
  <si>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</si>
  <si>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</si>
  <si>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</si>
  <si>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</si>
  <si>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</si>
  <si>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</si>
  <si>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</si>
  <si>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</si>
  <si>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</si>
  <si>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</si>
  <si>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</si>
  <si>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</si>
  <si>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</si>
  <si>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</si>
  <si>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</si>
  <si>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</si>
  <si>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</si>
  <si>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</si>
  <si>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</si>
  <si>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</si>
  <si>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</si>
  <si>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</si>
  <si>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</si>
  <si>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</si>
  <si>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</si>
  <si>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</si>
  <si>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</si>
  <si>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</si>
  <si>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</si>
  <si>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</si>
  <si>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</si>
  <si>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</si>
  <si>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</si>
  <si>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</si>
  <si>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</si>
  <si>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</si>
  <si>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</si>
  <si>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</si>
  <si>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</si>
  <si>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</si>
  <si>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</si>
  <si>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</si>
  <si>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</si>
  <si>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</si>
  <si>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</si>
  <si>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</si>
  <si>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</si>
  <si>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</si>
  <si>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</si>
  <si>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</si>
  <si>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</si>
  <si>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</si>
  <si>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</si>
  <si>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</si>
  <si>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</si>
  <si>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</si>
  <si>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</si>
  <si>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</si>
  <si>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</si>
  <si>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</si>
  <si>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</si>
  <si>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</si>
  <si>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</si>
  <si>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</si>
  <si>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</si>
  <si>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</si>
  <si>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</si>
  <si>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</si>
  <si>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</si>
  <si>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</si>
  <si>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</si>
  <si>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</si>
  <si>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</si>
  <si>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</si>
  <si>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</si>
  <si>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</si>
  <si>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</si>
  <si>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</si>
  <si>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</si>
  <si>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</si>
  <si>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</si>
  <si>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</si>
  <si>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</si>
  <si>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</si>
  <si>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</si>
  <si>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</si>
  <si>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</si>
  <si>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</si>
  <si>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</si>
  <si>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</si>
  <si>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</si>
  <si>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</si>
  <si>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</si>
  <si>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</si>
  <si>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</si>
  <si>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</si>
  <si>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</si>
  <si>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</si>
  <si>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</si>
  <si>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</si>
  <si>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</si>
  <si>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</si>
  <si>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</si>
  <si>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</si>
  <si>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</si>
  <si>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</si>
  <si>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</si>
  <si>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</si>
  <si>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</si>
  <si>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</si>
  <si>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</si>
  <si>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</si>
  <si>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</si>
  <si>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</si>
  <si>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</si>
  <si>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</si>
  <si>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</si>
  <si>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</si>
  <si>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</si>
  <si>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</si>
  <si>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</si>
  <si>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</si>
  <si>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</si>
  <si>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</si>
  <si>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</si>
  <si>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</si>
  <si>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</si>
  <si>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</si>
  <si>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</si>
  <si>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</si>
  <si>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</si>
  <si>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</si>
  <si>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</si>
  <si>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</si>
  <si>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</si>
  <si>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</si>
  <si>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</si>
  <si>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</si>
  <si>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</si>
  <si>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</si>
  <si>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</si>
  <si>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</si>
  <si>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</si>
  <si>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</si>
  <si>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</si>
  <si>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</si>
  <si>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</si>
  <si>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</si>
  <si>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</si>
  <si>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</si>
  <si>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</si>
  <si>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</si>
  <si>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</si>
  <si>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</si>
  <si>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</si>
  <si>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</si>
  <si>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</si>
  <si>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</si>
  <si>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</si>
  <si>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</si>
  <si>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</si>
  <si>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</si>
  <si>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</si>
  <si>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</si>
  <si>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</si>
  <si>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</si>
  <si>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</si>
  <si>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</si>
  <si>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</si>
  <si>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</si>
  <si>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</si>
  <si>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</si>
  <si>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</si>
  <si>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</si>
  <si>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</si>
  <si>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</si>
  <si>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</si>
  <si>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</si>
  <si>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</si>
  <si>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</si>
  <si>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</si>
  <si>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</si>
  <si>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</si>
  <si>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</si>
  <si>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</si>
  <si>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</si>
  <si>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</si>
  <si>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</si>
  <si>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</si>
  <si>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</si>
  <si>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</si>
  <si>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</si>
  <si>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</si>
  <si>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</si>
  <si>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</si>
  <si>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</si>
  <si>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</si>
  <si>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</si>
  <si>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</si>
  <si>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</si>
  <si>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</si>
  <si>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</si>
  <si>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</si>
  <si>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</si>
  <si>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</si>
  <si>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</si>
  <si>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</si>
  <si>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</si>
  <si>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</si>
  <si>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</si>
  <si>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</si>
  <si>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</si>
  <si>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</si>
  <si>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</si>
  <si>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</si>
  <si>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</si>
  <si>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</si>
  <si>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</si>
  <si>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</si>
  <si>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</si>
  <si>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</si>
  <si>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</si>
  <si>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</si>
  <si>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</si>
  <si>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</si>
  <si>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</si>
  <si>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</si>
  <si>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</si>
  <si>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</si>
  <si>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</si>
  <si>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</si>
  <si>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</si>
  <si>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</si>
  <si>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</si>
  <si>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</si>
  <si>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</si>
  <si>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</si>
  <si>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</si>
  <si>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</si>
  <si>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</si>
  <si>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</si>
  <si>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</si>
  <si>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</si>
  <si>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</si>
  <si>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</si>
  <si>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</si>
  <si>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</si>
  <si>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</si>
  <si>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</si>
  <si>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</si>
  <si>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</si>
  <si>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</si>
  <si>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</si>
  <si>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</si>
  <si>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</si>
  <si>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</si>
  <si>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</si>
  <si>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</si>
  <si>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</si>
  <si>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</si>
  <si>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</si>
  <si>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</si>
  <si>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</si>
  <si>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</si>
  <si>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</si>
  <si>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</si>
  <si>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</si>
  <si>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</si>
  <si>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</si>
  <si>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</si>
  <si>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</si>
  <si>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</si>
  <si>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</si>
  <si>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</si>
  <si>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</si>
  <si>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</si>
  <si>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</si>
  <si>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</si>
  <si>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</si>
  <si>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</si>
  <si>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</si>
  <si>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</si>
  <si>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</si>
  <si>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</si>
  <si>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</si>
  <si>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</si>
  <si>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</si>
  <si>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</si>
  <si>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</si>
  <si>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</si>
  <si>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</si>
  <si>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</si>
  <si>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</si>
  <si>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</si>
  <si>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</si>
  <si>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</si>
  <si>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</si>
  <si>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</si>
  <si>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</si>
  <si>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</si>
  <si>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</si>
  <si>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</si>
  <si>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</si>
  <si>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</si>
  <si>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</si>
  <si>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</si>
  <si>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</si>
  <si>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</si>
  <si>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</si>
  <si>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</si>
  <si>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</si>
  <si>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</si>
  <si>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</si>
  <si>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</si>
  <si>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</si>
  <si>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</si>
  <si>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</si>
  <si>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</si>
  <si>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</si>
  <si>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</si>
  <si>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</si>
  <si>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</si>
  <si>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</si>
  <si>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</si>
  <si>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</si>
  <si>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</si>
  <si>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</si>
  <si>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</si>
  <si>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</si>
  <si>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</si>
  <si>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</si>
  <si>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</si>
  <si>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</si>
  <si>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</si>
  <si>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</si>
  <si>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</si>
  <si>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</si>
  <si>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</si>
  <si>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</si>
  <si>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</si>
  <si>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</si>
  <si>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</si>
  <si>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</si>
  <si>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</si>
  <si>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</si>
  <si>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</si>
  <si>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</si>
  <si>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</si>
  <si>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</si>
  <si>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</si>
  <si>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</si>
  <si>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</si>
  <si>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</si>
  <si>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</si>
  <si>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</si>
  <si>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</si>
  <si>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</si>
  <si>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</si>
  <si>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</si>
  <si>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</si>
  <si>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</si>
  <si>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</si>
  <si>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</si>
  <si>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</si>
  <si>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</si>
  <si>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</si>
  <si>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</si>
  <si>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</si>
  <si>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</si>
  <si>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</si>
  <si>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</si>
  <si>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</si>
  <si>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</si>
  <si>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</si>
  <si>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</si>
  <si>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</si>
  <si>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</si>
  <si>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</si>
  <si>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</si>
  <si>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</si>
  <si>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</si>
  <si>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</si>
  <si>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</si>
  <si>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</si>
  <si>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</si>
  <si>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</si>
  <si>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</si>
  <si>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</si>
  <si>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</si>
  <si>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</si>
  <si>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</si>
  <si>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</si>
  <si>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</si>
  <si>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</si>
  <si>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</si>
  <si>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</si>
  <si>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</si>
  <si>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</si>
  <si>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</si>
  <si>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</si>
  <si>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</si>
  <si>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</si>
  <si>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</si>
  <si>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</si>
  <si>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</si>
  <si>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</si>
  <si>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</si>
  <si>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</si>
  <si>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</si>
  <si>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</si>
  <si>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</si>
  <si>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</si>
  <si>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</si>
  <si>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</si>
  <si>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</si>
  <si>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</si>
  <si>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</si>
  <si>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</si>
  <si>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</si>
  <si>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</si>
  <si>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</si>
  <si>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</si>
  <si>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</si>
  <si>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</si>
  <si>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</si>
  <si>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</si>
  <si>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</si>
  <si>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</si>
  <si>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</si>
  <si>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</si>
  <si>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</si>
  <si>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</si>
  <si>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</si>
  <si>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</si>
  <si>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</si>
  <si>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</si>
  <si>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</si>
  <si>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</si>
  <si>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</si>
  <si>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</si>
  <si>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</si>
  <si>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</si>
  <si>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</si>
  <si>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</si>
  <si>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</si>
  <si>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</si>
  <si>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</si>
  <si>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</si>
  <si>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</si>
  <si>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</si>
  <si>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</si>
  <si>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</si>
  <si>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</si>
  <si>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</si>
  <si>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</si>
  <si>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</si>
  <si>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</si>
  <si>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</si>
  <si>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</si>
  <si>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</si>
  <si>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</si>
  <si>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</si>
  <si>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</si>
  <si>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</si>
  <si>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</si>
  <si>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</si>
  <si>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</si>
  <si>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</si>
  <si>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</si>
  <si>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</si>
  <si>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</si>
  <si>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</si>
  <si>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</si>
  <si>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</si>
  <si>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</si>
  <si>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</si>
  <si>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</si>
  <si>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</si>
  <si>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</si>
  <si>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</si>
  <si>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</si>
  <si>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</si>
  <si>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</si>
  <si>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</si>
  <si>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</si>
  <si>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</si>
  <si>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</si>
  <si>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</si>
  <si>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</si>
  <si>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</si>
  <si>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</si>
  <si>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</si>
  <si>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</si>
  <si>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</si>
  <si>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</si>
  <si>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</si>
  <si>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</si>
  <si>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</si>
  <si>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</si>
  <si>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</si>
  <si>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</si>
  <si>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</si>
  <si>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</si>
  <si>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</si>
  <si>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</si>
  <si>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</si>
  <si>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</si>
  <si>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</si>
  <si>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</si>
  <si>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</si>
  <si>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</si>
  <si>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</si>
  <si>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</si>
  <si>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</si>
  <si>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</si>
  <si>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</si>
  <si>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</si>
  <si>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</si>
  <si>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</si>
  <si>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</si>
  <si>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</si>
  <si>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</si>
  <si>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</si>
  <si>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</si>
  <si>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</si>
  <si>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</si>
  <si>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</si>
  <si>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</si>
  <si>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</si>
  <si>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</si>
  <si>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</si>
  <si>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</si>
  <si>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</si>
  <si>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</si>
  <si>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</si>
  <si>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</si>
  <si>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</si>
  <si>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</si>
  <si>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</si>
  <si>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</si>
  <si>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</si>
  <si>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</si>
  <si>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</si>
  <si>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</si>
  <si>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</si>
  <si>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</si>
  <si>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</si>
  <si>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</si>
  <si>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</si>
  <si>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</si>
  <si>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</si>
  <si>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</si>
  <si>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</si>
  <si>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</si>
  <si>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</si>
  <si>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</si>
  <si>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</si>
  <si>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</si>
  <si>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</si>
  <si>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</si>
  <si>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</si>
  <si>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</si>
  <si>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</si>
  <si>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</si>
  <si>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</si>
  <si>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</si>
  <si>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</si>
  <si>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</si>
  <si>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</si>
  <si>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</si>
  <si>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</si>
  <si>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</si>
  <si>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</si>
  <si>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</si>
  <si>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</si>
  <si>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</si>
  <si>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</si>
  <si>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</si>
  <si>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</si>
  <si>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</si>
  <si>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</si>
  <si>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</si>
  <si>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</si>
  <si>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</si>
  <si>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</si>
  <si>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</si>
  <si>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</si>
  <si>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</si>
  <si>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</si>
  <si>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</si>
  <si>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</si>
  <si>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</si>
  <si>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</si>
  <si>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</si>
  <si>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</si>
  <si>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</si>
  <si>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</si>
  <si>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</si>
  <si>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</si>
  <si>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</si>
  <si>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</si>
  <si>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</si>
  <si>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</si>
  <si>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</si>
  <si>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</si>
  <si>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</si>
  <si>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</si>
  <si>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</si>
  <si>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</si>
  <si>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</si>
  <si>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</si>
  <si>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</si>
  <si>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</si>
  <si>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</si>
  <si>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</si>
  <si>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</si>
  <si>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</si>
  <si>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</si>
  <si>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</si>
  <si>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</si>
  <si>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</si>
  <si>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</si>
  <si>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</si>
  <si>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</si>
  <si>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</si>
  <si>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</si>
  <si>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</si>
  <si>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</si>
  <si>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</si>
  <si>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</si>
  <si>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</si>
  <si>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</si>
  <si>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</si>
  <si>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</si>
  <si>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</si>
  <si>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</si>
  <si>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</si>
  <si>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</si>
  <si>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</si>
  <si>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</si>
  <si>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</si>
  <si>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</si>
  <si>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</si>
  <si>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</si>
  <si>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</si>
  <si>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</si>
  <si>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</si>
  <si>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</si>
  <si>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</si>
  <si>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</si>
  <si>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</si>
  <si>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</si>
  <si>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</si>
  <si>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</si>
  <si>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</si>
  <si>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</si>
  <si>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</si>
  <si>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</si>
  <si>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</si>
  <si>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</si>
  <si>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</si>
  <si>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</si>
  <si>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</si>
  <si>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</si>
  <si>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</si>
  <si>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</si>
  <si>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</si>
  <si>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</si>
  <si>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</si>
  <si>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</si>
  <si>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</si>
  <si>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</si>
  <si>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</si>
  <si>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</si>
  <si>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</si>
  <si>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</si>
  <si>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</si>
  <si>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</si>
  <si>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</si>
  <si>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</si>
  <si>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</si>
  <si>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</si>
  <si>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</si>
  <si>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</si>
  <si>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</si>
  <si>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</si>
  <si>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</si>
  <si>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</si>
  <si>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</si>
  <si>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</si>
  <si>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</si>
  <si>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</si>
  <si>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</si>
  <si>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</si>
  <si>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</si>
  <si>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</si>
  <si>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</si>
  <si>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</si>
  <si>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</si>
  <si>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</si>
  <si>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</si>
  <si>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</si>
  <si>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</si>
  <si>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</si>
  <si>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</si>
  <si>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</si>
  <si>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</si>
  <si>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</si>
  <si>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</si>
  <si>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</si>
  <si>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</si>
  <si>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</si>
  <si>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</si>
  <si>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</si>
  <si>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</si>
  <si>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</si>
  <si>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</si>
  <si>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</si>
  <si>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</si>
  <si>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</si>
  <si>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</si>
  <si>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</si>
  <si>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</si>
  <si>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</si>
  <si>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</si>
  <si>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</si>
  <si>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</si>
  <si>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</si>
  <si>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</si>
  <si>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</si>
  <si>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</si>
  <si>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</si>
  <si>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</si>
  <si>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</si>
  <si>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</si>
  <si>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</si>
  <si>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</si>
  <si>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</si>
  <si>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</si>
  <si>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</si>
  <si>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</si>
  <si>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</si>
  <si>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</si>
  <si>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</si>
  <si>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</si>
  <si>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</si>
  <si>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</si>
  <si>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</si>
  <si>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</si>
  <si>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</si>
  <si>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</si>
  <si>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</si>
  <si>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</si>
  <si>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</si>
  <si>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</si>
  <si>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</si>
  <si>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</si>
  <si>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</si>
  <si>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</si>
  <si>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</si>
  <si>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</si>
  <si>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</si>
  <si>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</si>
  <si>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</si>
  <si>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</si>
  <si>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</si>
  <si>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</si>
  <si>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</si>
  <si>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</si>
  <si>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</si>
  <si>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</si>
  <si>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</si>
  <si>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</si>
  <si>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</si>
  <si>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</si>
  <si>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</si>
  <si>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</si>
  <si>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</si>
  <si>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</si>
  <si>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</si>
  <si>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</si>
  <si>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</si>
  <si>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</si>
  <si>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</si>
  <si>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</si>
  <si>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</si>
  <si>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</si>
  <si>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</si>
  <si>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</si>
  <si>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</si>
  <si>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</si>
  <si>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</si>
  <si>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</si>
  <si>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</si>
  <si>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</si>
  <si>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</si>
  <si>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</si>
  <si>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</si>
  <si>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</si>
  <si>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</si>
  <si>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</si>
  <si>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</si>
  <si>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</si>
  <si>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</si>
  <si>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</si>
  <si>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</si>
  <si>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</si>
  <si>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</si>
  <si>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</si>
  <si>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</si>
  <si>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</si>
  <si>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</si>
  <si>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</si>
  <si>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</si>
  <si>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</si>
  <si>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</si>
  <si>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</si>
  <si>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</si>
  <si>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</si>
  <si>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</si>
  <si>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</si>
  <si>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</si>
  <si>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</si>
  <si>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</si>
  <si>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</si>
  <si>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</si>
  <si>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</si>
  <si>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</si>
  <si>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</si>
  <si>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</si>
  <si>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</si>
  <si>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</si>
  <si>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</si>
  <si>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</si>
  <si>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</si>
  <si>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</si>
  <si>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</si>
  <si>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</si>
  <si>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</si>
  <si>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</si>
  <si>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</si>
  <si>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</si>
  <si>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</si>
  <si>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</si>
  <si>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</si>
  <si>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</si>
  <si>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</si>
  <si>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</si>
  <si>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</si>
  <si>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</si>
  <si>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</si>
  <si>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</si>
  <si>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</si>
  <si>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</si>
  <si>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</si>
  <si>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</si>
  <si>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</si>
  <si>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</si>
  <si>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</si>
  <si>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</si>
  <si>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</si>
  <si>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</si>
  <si>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</si>
  <si>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</si>
  <si>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</si>
  <si>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</si>
  <si>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</si>
  <si>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</si>
  <si>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</si>
  <si>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</si>
  <si>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</si>
  <si>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</si>
  <si>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</si>
  <si>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</si>
  <si>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</si>
  <si>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</si>
  <si>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</si>
  <si>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</si>
  <si>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</si>
  <si>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</si>
  <si>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</si>
  <si>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</si>
  <si>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</si>
  <si>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</si>
  <si>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</si>
  <si>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</si>
  <si>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</si>
  <si>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</si>
  <si>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</si>
  <si>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</si>
  <si>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</si>
  <si>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</si>
  <si>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</si>
  <si>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</si>
  <si>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</si>
  <si>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</si>
  <si>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</si>
  <si>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</si>
  <si>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</si>
  <si>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</si>
  <si>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</si>
  <si>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</si>
  <si>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</si>
  <si>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</si>
  <si>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</si>
  <si>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</si>
  <si>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</si>
  <si>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</si>
  <si>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</si>
  <si>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</si>
  <si>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</si>
  <si>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</si>
  <si>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</si>
  <si>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</si>
  <si>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</si>
  <si>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</si>
  <si>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</si>
  <si>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</si>
  <si>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</si>
  <si>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</si>
  <si>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</si>
  <si>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</si>
  <si>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</si>
  <si>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</si>
  <si>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</si>
  <si>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</si>
  <si>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</si>
  <si>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</si>
  <si>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</si>
  <si>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</si>
  <si>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</si>
  <si>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</si>
  <si>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</si>
  <si>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</si>
  <si>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</si>
  <si>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</si>
  <si>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</si>
  <si>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</si>
  <si>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</si>
  <si>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</si>
  <si>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</si>
  <si>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</si>
  <si>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</si>
  <si>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</si>
  <si>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</si>
  <si>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</si>
  <si>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</si>
  <si>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</si>
  <si>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</si>
  <si>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</si>
  <si>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</si>
  <si>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</si>
  <si>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</si>
  <si>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</si>
  <si>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</si>
  <si>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</si>
  <si>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</si>
  <si>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</si>
  <si>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</si>
  <si>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</si>
  <si>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</si>
  <si>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</si>
  <si>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</si>
  <si>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</si>
  <si>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</si>
  <si>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</si>
  <si>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</si>
  <si>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</si>
  <si>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</si>
  <si>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</si>
  <si>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</si>
  <si>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</si>
  <si>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</si>
  <si>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</si>
  <si>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</si>
  <si>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</si>
  <si>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</si>
  <si>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</si>
  <si>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</si>
  <si>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</si>
  <si>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</si>
  <si>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</si>
  <si>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</si>
  <si>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</si>
  <si>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</si>
  <si>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</si>
  <si>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</si>
  <si>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</si>
  <si>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</si>
  <si>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</si>
  <si>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</si>
  <si>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</si>
  <si>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</si>
  <si>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</si>
  <si>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</si>
  <si>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</si>
  <si>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</si>
  <si>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</si>
  <si>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</si>
  <si>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</si>
  <si>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</si>
  <si>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</si>
  <si>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</si>
  <si>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</si>
  <si>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</si>
  <si>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</si>
  <si>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</si>
  <si>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</si>
  <si>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</si>
  <si>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</si>
  <si>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</si>
  <si>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</si>
  <si>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</si>
  <si>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</si>
  <si>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</si>
  <si>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</si>
  <si>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</si>
  <si>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</si>
  <si>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</si>
  <si>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</si>
  <si>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</si>
  <si>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</si>
  <si>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</si>
  <si>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</si>
  <si>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</si>
  <si>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</si>
  <si>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</si>
  <si>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</si>
  <si>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</si>
  <si>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</si>
  <si>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</si>
  <si>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</si>
  <si>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</si>
  <si>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</si>
  <si>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</si>
  <si>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</si>
  <si>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</si>
  <si>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</si>
  <si>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</si>
  <si>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</si>
  <si>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</si>
  <si>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</si>
  <si>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</si>
  <si>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</si>
  <si>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</si>
  <si>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</si>
  <si>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</si>
  <si>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</si>
  <si>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</si>
  <si>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</si>
  <si>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</si>
  <si>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</si>
  <si>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</si>
  <si>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</si>
  <si>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</si>
  <si>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</si>
  <si>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</si>
  <si>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</si>
  <si>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</si>
  <si>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</si>
  <si>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</si>
  <si>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</si>
  <si>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</si>
  <si>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</si>
  <si>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</si>
  <si>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</si>
  <si>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</si>
  <si>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</si>
  <si>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</si>
  <si>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</si>
  <si>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</si>
  <si>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</si>
  <si>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</si>
  <si>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</si>
  <si>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</si>
  <si>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</si>
  <si>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</si>
  <si>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</si>
  <si>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</si>
  <si>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</si>
  <si>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</si>
  <si>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</si>
  <si>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</si>
  <si>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</si>
  <si>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</si>
  <si>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</si>
  <si>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</si>
  <si>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</si>
  <si>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</si>
  <si>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</si>
  <si>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</si>
  <si>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</si>
  <si>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</si>
  <si>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</si>
  <si>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</si>
  <si>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</si>
  <si>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</si>
  <si>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</si>
  <si>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</si>
  <si>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</si>
  <si>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</si>
  <si>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</si>
  <si>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</si>
  <si>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</si>
  <si>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</si>
  <si>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</si>
  <si>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</si>
  <si>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</si>
  <si>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</si>
  <si>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</si>
  <si>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</si>
  <si>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</si>
  <si>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</si>
  <si>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</si>
  <si>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</si>
  <si>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</si>
  <si>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</si>
  <si>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</si>
  <si>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</si>
  <si>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</si>
  <si>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</si>
  <si>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</si>
  <si>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</si>
  <si>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</si>
  <si>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</si>
  <si>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</si>
  <si>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</si>
  <si>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</si>
  <si>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</si>
  <si>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</si>
  <si>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</si>
  <si>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</si>
  <si>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</si>
  <si>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</si>
  <si>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</si>
  <si>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</si>
  <si>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</si>
  <si>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</si>
  <si>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</si>
  <si>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</si>
  <si>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</si>
  <si>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</si>
  <si>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</si>
  <si>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</si>
  <si>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</si>
  <si>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</si>
  <si>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</si>
  <si>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</si>
  <si>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</si>
  <si>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</si>
  <si>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</si>
  <si>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</si>
  <si>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</si>
  <si>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</si>
  <si>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</si>
  <si>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</si>
  <si>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</si>
  <si>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</si>
  <si>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</si>
  <si>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</si>
  <si>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</si>
  <si>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</si>
  <si>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</si>
  <si>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</si>
  <si>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</si>
  <si>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</si>
  <si>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</si>
  <si>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</si>
  <si>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</si>
  <si>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</si>
  <si>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</si>
  <si>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</si>
  <si>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</si>
  <si>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</si>
  <si>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</si>
  <si>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</si>
  <si>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</si>
  <si>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</si>
  <si>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</si>
  <si>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</si>
  <si>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</si>
  <si>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</si>
  <si>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</si>
  <si>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</si>
  <si>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</si>
  <si>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</si>
  <si>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</si>
  <si>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</si>
  <si>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</si>
  <si>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</si>
  <si>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</si>
  <si>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</si>
  <si>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</si>
  <si>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</si>
  <si>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</si>
  <si>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</si>
  <si>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</si>
  <si>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</si>
  <si>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</si>
  <si>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</si>
  <si>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</si>
  <si>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</si>
  <si>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</si>
  <si>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</si>
  <si>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</si>
  <si>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</si>
  <si>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</si>
  <si>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</si>
  <si>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</si>
  <si>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</si>
  <si>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</si>
  <si>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</si>
  <si>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</si>
  <si>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</si>
  <si>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</si>
  <si>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</si>
  <si>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</si>
  <si>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</si>
  <si>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</si>
  <si>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</si>
  <si>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</si>
  <si>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</si>
  <si>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</si>
  <si>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</si>
  <si>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</si>
  <si>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</si>
  <si>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</si>
  <si>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</si>
  <si>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</si>
  <si>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</si>
  <si>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</si>
  <si>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</si>
  <si>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</si>
  <si>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</si>
  <si>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</si>
  <si>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</si>
  <si>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</si>
  <si>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</si>
  <si>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</si>
  <si>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</si>
  <si>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</si>
  <si>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</si>
  <si>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</si>
  <si>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</si>
  <si>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</si>
  <si>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</si>
  <si>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</si>
  <si>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</si>
  <si>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</si>
  <si>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</si>
  <si>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</si>
  <si>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</si>
  <si>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</si>
  <si>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</si>
  <si>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</si>
  <si>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</si>
  <si>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</si>
  <si>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</si>
  <si>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</si>
  <si>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</si>
  <si>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</si>
  <si>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</si>
  <si>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</si>
  <si>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</si>
  <si>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</si>
  <si>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</si>
  <si>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</si>
  <si>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</si>
  <si>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</si>
  <si>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</si>
  <si>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</si>
  <si>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</si>
  <si>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</si>
  <si>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</si>
  <si>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</si>
  <si>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</si>
  <si>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</si>
  <si>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</si>
  <si>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</si>
  <si>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</si>
  <si>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</si>
  <si>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</si>
  <si>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</si>
  <si>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</si>
  <si>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</si>
  <si>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</si>
  <si>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</si>
  <si>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</si>
  <si>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</si>
  <si>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</si>
  <si>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</si>
  <si>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</si>
  <si>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</si>
  <si>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</si>
  <si>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</si>
  <si>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</si>
  <si>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</si>
  <si>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</si>
  <si>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</si>
  <si>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</si>
  <si>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</si>
  <si>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</si>
  <si>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</si>
  <si>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</si>
  <si>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</si>
  <si>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</si>
  <si>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</si>
  <si>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</si>
  <si>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</si>
  <si>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</si>
  <si>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</si>
  <si>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</si>
  <si>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</si>
  <si>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</si>
  <si>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</si>
  <si>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</si>
  <si>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</si>
  <si>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</si>
  <si>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</si>
  <si>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</si>
  <si>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</si>
  <si>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</si>
  <si>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</si>
  <si>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</si>
  <si>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</si>
  <si>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</si>
  <si>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</si>
  <si>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</si>
  <si>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</si>
  <si>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</si>
  <si>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</si>
  <si>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</si>
  <si>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</si>
  <si>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</si>
  <si>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</si>
  <si>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</si>
  <si>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</si>
  <si>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</si>
  <si>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</si>
  <si>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</si>
  <si>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</si>
  <si>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</si>
  <si>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</si>
  <si>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</si>
  <si>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</si>
  <si>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</si>
  <si>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</si>
  <si>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</si>
  <si>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</si>
  <si>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</si>
  <si>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</si>
  <si>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</si>
  <si>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</si>
  <si>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</si>
  <si>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</si>
  <si>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</si>
  <si>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</si>
  <si>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</si>
  <si>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</si>
  <si>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</si>
  <si>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</si>
  <si>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</si>
  <si>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</si>
  <si>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</si>
  <si>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</si>
  <si>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</si>
  <si>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</si>
  <si>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</si>
  <si>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</si>
  <si>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</si>
  <si>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</si>
  <si>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</si>
  <si>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</si>
  <si>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</si>
  <si>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</si>
  <si>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</si>
  <si>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</si>
  <si>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</si>
  <si>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</si>
  <si>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</si>
  <si>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</si>
  <si>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</si>
  <si>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</si>
  <si>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</si>
  <si>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</si>
  <si>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</si>
  <si>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</si>
  <si>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</si>
  <si>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</si>
  <si>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</si>
  <si>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</si>
  <si>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</si>
  <si>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</si>
  <si>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</si>
  <si>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</si>
  <si>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</si>
  <si>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</si>
  <si>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</si>
  <si>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</si>
  <si>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</si>
  <si>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</si>
  <si>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</si>
  <si>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</si>
  <si>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</si>
  <si>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</si>
  <si>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</si>
  <si>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</si>
  <si>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</si>
  <si>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</si>
  <si>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</si>
  <si>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</si>
  <si>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</si>
  <si>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</si>
  <si>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</si>
  <si>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</si>
  <si>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</si>
  <si>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</si>
  <si>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</si>
  <si>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</si>
  <si>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</si>
  <si>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</si>
  <si>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</si>
  <si>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</si>
  <si>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</si>
  <si>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</si>
  <si>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</si>
  <si>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</si>
  <si>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</si>
  <si>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</si>
  <si>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</si>
  <si>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</si>
  <si>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</si>
  <si>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</si>
  <si>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</si>
  <si>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</si>
  <si>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</si>
  <si>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</si>
  <si>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</si>
  <si>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</si>
  <si>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</si>
  <si>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</si>
  <si>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</si>
  <si>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</si>
  <si>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</si>
  <si>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</si>
  <si>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</si>
  <si>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</si>
  <si>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</si>
  <si>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</si>
  <si>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</si>
  <si>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</si>
  <si>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</si>
  <si>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</si>
  <si>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</si>
  <si>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</si>
  <si>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</si>
  <si>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</si>
  <si>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</si>
  <si>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</si>
  <si>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</si>
  <si>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</si>
  <si>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</si>
  <si>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</si>
  <si>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</si>
  <si>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</si>
  <si>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</si>
  <si>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</si>
  <si>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</si>
  <si>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</si>
  <si>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</si>
  <si>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</si>
  <si>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</si>
  <si>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</si>
  <si>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</si>
  <si>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</si>
  <si>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</si>
  <si>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</si>
  <si>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</si>
  <si>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</si>
  <si>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</si>
  <si>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</si>
  <si>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</si>
  <si>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</si>
  <si>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</si>
  <si>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</si>
  <si>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</si>
  <si>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</si>
  <si>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</si>
  <si>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</si>
  <si>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</si>
  <si>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</si>
  <si>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</si>
  <si>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</si>
  <si>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</si>
  <si>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</si>
  <si>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</si>
  <si>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</si>
  <si>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</si>
  <si>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</si>
  <si>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</si>
  <si>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</si>
  <si>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</si>
  <si>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</si>
  <si>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</si>
  <si>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</si>
  <si>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</si>
  <si>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</si>
  <si>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</si>
  <si>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</si>
  <si>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</si>
  <si>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</si>
  <si>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</si>
  <si>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</si>
  <si>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</si>
  <si>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</si>
  <si>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</si>
  <si>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</si>
  <si>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</si>
  <si>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</si>
  <si>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</si>
  <si>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</si>
  <si>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</si>
  <si>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</si>
  <si>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</si>
  <si>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</si>
  <si>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</si>
  <si>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</si>
  <si>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</si>
  <si>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</si>
  <si>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</si>
  <si>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</si>
  <si>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</si>
  <si>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</si>
  <si>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</si>
  <si>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</si>
  <si>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</si>
  <si>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</si>
  <si>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</si>
  <si>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</si>
  <si>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</si>
  <si>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</si>
  <si>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</si>
  <si>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</si>
  <si>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</si>
  <si>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</si>
  <si>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</si>
  <si>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</si>
  <si>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</si>
  <si>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</si>
  <si>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</si>
  <si>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</si>
  <si>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</si>
  <si>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</si>
  <si>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</si>
  <si>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</si>
  <si>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</si>
  <si>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</si>
  <si>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</si>
  <si>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</si>
  <si>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</si>
  <si>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</si>
  <si>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</si>
  <si>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</si>
  <si>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</si>
  <si>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</si>
  <si>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</si>
  <si>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</si>
  <si>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</si>
  <si>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</si>
  <si>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</si>
  <si>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</si>
  <si>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</si>
  <si>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</si>
  <si>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</si>
  <si>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</si>
  <si>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</si>
  <si>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</si>
  <si>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</si>
  <si>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</si>
  <si>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</si>
  <si>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</si>
  <si>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</si>
  <si>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</si>
  <si>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</si>
  <si>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</si>
  <si>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</si>
  <si>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</si>
  <si>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</si>
  <si>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</si>
  <si>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</si>
  <si>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</si>
  <si>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</si>
  <si>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</si>
  <si>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</si>
  <si>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</si>
  <si>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</si>
  <si>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</si>
  <si>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</si>
  <si>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</si>
  <si>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</si>
  <si>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</si>
  <si>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</si>
  <si>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</si>
  <si>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</si>
  <si>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</si>
  <si>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</si>
  <si>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</si>
  <si>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</si>
  <si>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</si>
  <si>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</si>
  <si>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</si>
  <si>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</si>
  <si>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</si>
  <si>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</si>
  <si>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</si>
  <si>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</si>
  <si>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</si>
  <si>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</si>
  <si>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</si>
  <si>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</si>
  <si>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</si>
  <si>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</si>
  <si>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</si>
  <si>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</si>
  <si>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</si>
  <si>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</si>
  <si>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</si>
  <si>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</si>
  <si>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</si>
  <si>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</si>
  <si>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</si>
  <si>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</si>
  <si>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</si>
  <si>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</si>
  <si>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</si>
  <si>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</si>
  <si>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</si>
  <si>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</si>
  <si>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</si>
  <si>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</si>
  <si>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</si>
  <si>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</si>
  <si>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</si>
  <si>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</si>
  <si>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</si>
  <si>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</si>
  <si>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</si>
  <si>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</si>
  <si>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</si>
  <si>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</si>
  <si>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</si>
  <si>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</si>
  <si>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</si>
  <si>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</si>
  <si>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</si>
  <si>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</si>
  <si>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</si>
  <si>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</si>
  <si>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</si>
  <si>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</si>
  <si>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</si>
  <si>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</si>
  <si>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</si>
  <si>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</si>
  <si>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</si>
  <si>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</si>
  <si>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</si>
  <si>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</si>
  <si>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</si>
  <si>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</si>
  <si>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</si>
  <si>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</si>
  <si>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</si>
  <si>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</si>
  <si>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</si>
  <si>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</si>
  <si>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</si>
  <si>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</si>
  <si>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</si>
  <si>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</si>
  <si>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</si>
  <si>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</si>
  <si>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</si>
  <si>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</si>
  <si>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</si>
  <si>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</si>
  <si>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</si>
  <si>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</si>
  <si>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</si>
  <si>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</si>
  <si>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</si>
  <si>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</si>
  <si>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</si>
  <si>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</si>
  <si>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</si>
  <si>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</si>
  <si>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</si>
  <si>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</si>
  <si>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</si>
  <si>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</si>
  <si>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</si>
  <si>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</si>
  <si>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</si>
  <si>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</si>
  <si>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</si>
  <si>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</si>
  <si>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</si>
  <si>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</si>
  <si>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</si>
  <si>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</si>
  <si>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</si>
  <si>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</si>
  <si>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</si>
  <si>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</si>
  <si>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</si>
  <si>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</si>
  <si>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</si>
  <si>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</si>
  <si>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</si>
  <si>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</si>
  <si>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</si>
  <si>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</si>
  <si>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</si>
  <si>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</si>
  <si>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</si>
  <si>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</si>
  <si>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</si>
  <si>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</si>
  <si>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</si>
  <si>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</si>
  <si>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</si>
  <si>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</si>
  <si>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</si>
  <si>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</si>
  <si>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</si>
  <si>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</si>
  <si>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</si>
  <si>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</si>
  <si>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</si>
  <si>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</si>
  <si>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</si>
  <si>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</si>
  <si>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</si>
  <si>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</si>
  <si>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</si>
  <si>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</si>
  <si>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</si>
  <si>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</si>
  <si>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</si>
  <si>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</si>
  <si>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</si>
  <si>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</si>
  <si>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</si>
  <si>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</si>
  <si>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</si>
  <si>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</si>
  <si>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</si>
  <si>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</si>
  <si>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</si>
  <si>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</si>
  <si>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</si>
  <si>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</si>
  <si>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</si>
  <si>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</si>
  <si>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</si>
  <si>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</si>
  <si>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</si>
  <si>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</si>
  <si>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</si>
  <si>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</si>
  <si>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</si>
  <si>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</si>
  <si>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</si>
  <si>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</si>
  <si>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</si>
  <si>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</si>
  <si>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</si>
  <si>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</si>
  <si>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</si>
  <si>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</si>
  <si>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</si>
  <si>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</si>
  <si>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</si>
  <si>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</si>
  <si>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</si>
  <si>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</si>
  <si>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</si>
  <si>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</si>
  <si>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</si>
  <si>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</si>
  <si>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</si>
  <si>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</si>
  <si>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</si>
  <si>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</si>
  <si>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</si>
  <si>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</si>
  <si>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</si>
  <si>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</si>
  <si>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</si>
  <si>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</si>
  <si>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</si>
  <si>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</si>
  <si>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</si>
  <si>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</si>
  <si>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</si>
  <si>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</si>
  <si>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</si>
  <si>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</si>
  <si>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</si>
  <si>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</si>
  <si>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</si>
  <si>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</si>
  <si>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</si>
  <si>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</si>
  <si>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</si>
  <si>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</si>
  <si>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</si>
  <si>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</si>
  <si>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</si>
  <si>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</si>
  <si>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</si>
  <si>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</si>
  <si>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</si>
  <si>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</si>
  <si>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</si>
  <si>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</si>
  <si>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</si>
  <si>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</si>
  <si>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</si>
  <si>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</si>
  <si>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</si>
  <si>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</si>
  <si>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</si>
  <si>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</si>
  <si>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</si>
  <si>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</si>
  <si>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</si>
  <si>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</si>
  <si>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</si>
  <si>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</si>
  <si>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</si>
  <si>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</si>
  <si>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</si>
  <si>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</si>
  <si>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</si>
  <si>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</si>
  <si>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</si>
  <si>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</si>
  <si>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</si>
  <si>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</si>
  <si>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</si>
  <si>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</si>
  <si>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</si>
  <si>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</si>
  <si>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</si>
  <si>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</si>
  <si>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</si>
  <si>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</si>
  <si>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</si>
  <si>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</si>
  <si>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</si>
  <si>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</si>
  <si>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</si>
  <si>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</si>
  <si>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</si>
  <si>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</si>
  <si>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</si>
  <si>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</si>
  <si>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</si>
  <si>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</si>
  <si>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</si>
  <si>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</si>
  <si>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</si>
  <si>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</si>
  <si>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</si>
  <si>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</si>
  <si>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</si>
  <si>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</si>
  <si>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</si>
  <si>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</si>
  <si>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</si>
  <si>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</si>
  <si>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</si>
  <si>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</si>
  <si>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</si>
  <si>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</si>
  <si>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</si>
  <si>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</si>
  <si>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</si>
  <si>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</si>
  <si>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</si>
  <si>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</si>
  <si>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</si>
  <si>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</si>
  <si>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</si>
  <si>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</si>
  <si>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</si>
  <si>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</si>
  <si>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</si>
  <si>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</si>
  <si>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</si>
  <si>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</si>
  <si>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</si>
  <si>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</si>
  <si>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</si>
  <si>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</si>
  <si>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</si>
  <si>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</si>
  <si>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</si>
  <si>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</si>
  <si>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</si>
  <si>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</si>
  <si>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</si>
  <si>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</si>
  <si>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</si>
  <si>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</si>
  <si>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</si>
  <si>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</si>
  <si>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</si>
  <si>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</si>
  <si>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</si>
  <si>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</si>
  <si>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</si>
  <si>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</si>
  <si>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</si>
  <si>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</si>
  <si>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</si>
  <si>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</si>
  <si>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</si>
  <si>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</si>
  <si>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</si>
  <si>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</si>
  <si>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</si>
  <si>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</si>
  <si>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</si>
  <si>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</si>
  <si>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</si>
  <si>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</si>
  <si>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</si>
  <si>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</si>
  <si>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</si>
  <si>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</si>
  <si>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</si>
  <si>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</si>
  <si>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</si>
  <si>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</si>
  <si>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</si>
  <si>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</si>
  <si>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</si>
  <si>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</si>
  <si>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</si>
  <si>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</si>
  <si>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</si>
  <si>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</si>
  <si>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</si>
  <si>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</si>
  <si>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</si>
  <si>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</si>
  <si>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</si>
  <si>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</si>
  <si>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</si>
  <si>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</si>
  <si>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</si>
  <si>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</si>
  <si>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</si>
  <si>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</si>
  <si>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</si>
  <si>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</si>
  <si>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</si>
  <si>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</si>
  <si>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</si>
  <si>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</si>
  <si>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</si>
  <si>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</si>
  <si>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</si>
  <si>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</si>
  <si>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</si>
  <si>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</si>
  <si>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</si>
  <si>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</si>
  <si>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</si>
  <si>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</si>
  <si>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</si>
  <si>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</si>
  <si>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</si>
  <si>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</si>
  <si>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</si>
  <si>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</si>
  <si>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</si>
  <si>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</si>
  <si>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</si>
  <si>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</si>
  <si>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</si>
  <si>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</si>
  <si>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</si>
  <si>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</si>
  <si>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</si>
  <si>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</si>
  <si>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</si>
  <si>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</si>
  <si>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</si>
  <si>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</si>
  <si>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</si>
  <si>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</si>
  <si>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</si>
  <si>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</si>
  <si>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</si>
  <si>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</si>
  <si>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</si>
  <si>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</si>
  <si>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</si>
  <si>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</si>
  <si>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</si>
  <si>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</si>
  <si>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</si>
  <si>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</si>
  <si>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</si>
  <si>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</si>
  <si>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</si>
  <si>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</si>
  <si>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</si>
  <si>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</si>
  <si>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</si>
  <si>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</si>
  <si>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</si>
  <si>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</si>
  <si>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</si>
  <si>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</si>
  <si>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</si>
  <si>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</si>
  <si>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</si>
  <si>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</si>
  <si>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</si>
  <si>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</si>
  <si>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</si>
  <si>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</si>
  <si>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</si>
  <si>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</si>
  <si>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</si>
  <si>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</si>
  <si>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</si>
  <si>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</si>
  <si>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</si>
  <si>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</si>
  <si>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</si>
  <si>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</si>
  <si>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</si>
  <si>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</si>
  <si>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</si>
  <si>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</si>
  <si>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</si>
  <si>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</si>
  <si>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</si>
  <si>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</si>
  <si>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</si>
  <si>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</si>
  <si>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</si>
  <si>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</si>
  <si>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</si>
  <si>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</si>
  <si>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</si>
  <si>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</si>
  <si>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</si>
  <si>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</si>
  <si>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</si>
  <si>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</si>
  <si>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</si>
  <si>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</si>
  <si>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</si>
  <si>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</si>
  <si>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</si>
  <si>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</si>
  <si>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</si>
  <si>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</si>
  <si>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</si>
  <si>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</si>
  <si>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</si>
  <si>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</si>
  <si>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</si>
  <si>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</si>
  <si>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</si>
  <si>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</si>
  <si>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</si>
  <si>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</si>
  <si>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</si>
  <si>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</si>
  <si>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</si>
  <si>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</si>
  <si>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</si>
  <si>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</si>
  <si>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</si>
  <si>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</si>
  <si>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</si>
  <si>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</si>
  <si>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</si>
  <si>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</si>
  <si>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</si>
  <si>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</si>
  <si>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</si>
  <si>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</si>
  <si>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</si>
  <si>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</si>
  <si>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</si>
  <si>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</si>
  <si>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</si>
  <si>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</si>
  <si>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</si>
  <si>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</si>
  <si>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</si>
  <si>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</si>
  <si>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</si>
  <si>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</si>
  <si>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</si>
  <si>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</si>
  <si>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</si>
  <si>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</si>
  <si>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</si>
  <si>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</si>
  <si>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</si>
  <si>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</si>
  <si>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</si>
  <si>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</si>
  <si>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</si>
  <si>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</si>
  <si>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</si>
  <si>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</si>
  <si>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</si>
  <si>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</si>
  <si>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</si>
  <si>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</si>
  <si>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</si>
  <si>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</si>
  <si>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</si>
  <si>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</si>
  <si>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</si>
  <si>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</si>
  <si>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</si>
  <si>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</si>
  <si>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</si>
  <si>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</si>
  <si>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</si>
  <si>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</si>
  <si>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</si>
  <si>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</si>
  <si>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</si>
  <si>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</si>
  <si>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</si>
  <si>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</si>
  <si>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</si>
  <si>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</si>
  <si>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</si>
  <si>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</si>
  <si>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</si>
  <si>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</si>
  <si>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</si>
  <si>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</si>
  <si>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</si>
  <si>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</si>
  <si>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</si>
  <si>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</si>
  <si>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</si>
  <si>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</si>
  <si>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</si>
  <si>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</si>
  <si>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</si>
  <si>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</si>
  <si>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</si>
  <si>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</si>
  <si>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</si>
  <si>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</si>
  <si>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</si>
  <si>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</si>
  <si>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</si>
  <si>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</si>
  <si>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</si>
  <si>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</si>
  <si>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</si>
  <si>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</si>
  <si>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</si>
  <si>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</si>
  <si>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</si>
  <si>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</si>
  <si>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</si>
  <si>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</si>
  <si>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</si>
  <si>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</si>
  <si>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</si>
  <si>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</si>
  <si>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</si>
  <si>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</si>
  <si>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</si>
  <si>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</si>
  <si>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</si>
  <si>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</si>
  <si>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</si>
  <si>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</si>
  <si>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</si>
  <si>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</si>
  <si>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</si>
  <si>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</si>
  <si>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</si>
  <si>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</si>
  <si>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</si>
  <si>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</si>
  <si>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</si>
  <si>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</si>
  <si>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</si>
  <si>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</si>
  <si>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</si>
  <si>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</si>
  <si>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</si>
  <si>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</si>
  <si>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</si>
  <si>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</si>
  <si>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</si>
  <si>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</si>
  <si>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</si>
  <si>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</si>
  <si>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</si>
  <si>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</si>
  <si>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</si>
  <si>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</si>
  <si>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</si>
  <si>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</si>
  <si>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</si>
  <si>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</si>
  <si>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</si>
  <si>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</si>
  <si>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</si>
  <si>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</si>
  <si>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</si>
  <si>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</si>
  <si>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</si>
  <si>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</si>
  <si>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</si>
  <si>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</si>
  <si>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</si>
  <si>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</si>
  <si>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</si>
  <si>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</si>
  <si>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</si>
  <si>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</si>
  <si>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</si>
  <si>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</si>
  <si>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</si>
  <si>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</si>
  <si>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</si>
  <si>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</si>
  <si>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</si>
  <si>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</si>
  <si>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</si>
  <si>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</si>
  <si>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</si>
  <si>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</si>
  <si>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</si>
  <si>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</si>
  <si>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</si>
  <si>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</si>
  <si>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</si>
  <si>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</si>
  <si>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</si>
  <si>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</si>
  <si>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</si>
  <si>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</si>
  <si>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</si>
  <si>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</si>
  <si>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</si>
  <si>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</si>
  <si>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</si>
  <si>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</si>
  <si>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</si>
  <si>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</si>
  <si>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</si>
  <si>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</si>
  <si>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</si>
  <si>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</si>
  <si>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</si>
  <si>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</si>
  <si>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</si>
  <si>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</si>
  <si>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</si>
  <si>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</si>
  <si>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</si>
  <si>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</si>
  <si>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</si>
  <si>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</si>
  <si>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</si>
  <si>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</si>
  <si>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</si>
  <si>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</si>
  <si>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</si>
  <si>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</si>
  <si>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</si>
  <si>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</si>
  <si>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</si>
  <si>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</si>
  <si>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</si>
  <si>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</si>
  <si>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</si>
  <si>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</si>
  <si>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</si>
  <si>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</si>
  <si>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</si>
  <si>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</si>
  <si>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</si>
  <si>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</si>
  <si>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</si>
  <si>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</si>
  <si>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</si>
  <si>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</si>
  <si>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</si>
  <si>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</si>
  <si>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</si>
  <si>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</si>
  <si>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</si>
  <si>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</si>
  <si>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</si>
  <si>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</si>
  <si>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</si>
  <si>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</si>
  <si>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</si>
  <si>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</si>
  <si>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</si>
  <si>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</si>
  <si>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</si>
  <si>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</si>
  <si>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</si>
  <si>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</si>
  <si>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</si>
  <si>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</si>
  <si>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</si>
  <si>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</si>
  <si>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</si>
  <si>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</si>
  <si>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</si>
  <si>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</si>
  <si>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</si>
  <si>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</si>
  <si>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</si>
  <si>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</si>
  <si>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</si>
  <si>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</si>
  <si>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</si>
  <si>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</si>
  <si>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</si>
  <si>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</si>
  <si>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</si>
  <si>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</si>
  <si>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</si>
  <si>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</si>
  <si>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</si>
  <si>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</si>
  <si>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</si>
  <si>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</si>
  <si>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</si>
  <si>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</si>
  <si>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</si>
  <si>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</si>
  <si>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</si>
  <si>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</si>
  <si>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</si>
  <si>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</si>
  <si>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</si>
  <si>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</si>
  <si>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</si>
  <si>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</si>
  <si>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</si>
  <si>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</si>
  <si>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</si>
  <si>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</si>
  <si>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</si>
  <si>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</si>
  <si>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</si>
  <si>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</si>
  <si>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</si>
  <si>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</si>
  <si>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</si>
  <si>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</si>
  <si>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</si>
  <si>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</si>
  <si>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</si>
  <si>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</si>
  <si>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</si>
  <si>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</si>
  <si>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</si>
  <si>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</si>
  <si>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</si>
  <si>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</si>
  <si>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</si>
  <si>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</si>
  <si>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</si>
  <si>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</si>
  <si>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</si>
  <si>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</si>
  <si>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</si>
  <si>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</si>
  <si>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</si>
  <si>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</si>
  <si>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</si>
  <si>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</si>
  <si>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</si>
  <si>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</si>
  <si>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</si>
  <si>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</si>
  <si>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</si>
  <si>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</si>
  <si>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</si>
  <si>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</si>
  <si>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</si>
  <si>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</si>
  <si>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</si>
  <si>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</si>
  <si>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</si>
  <si>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</si>
  <si>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</si>
  <si>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</si>
  <si>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</si>
  <si>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</si>
  <si>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</si>
  <si>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</si>
  <si>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</si>
  <si>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</si>
  <si>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</si>
  <si>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</si>
  <si>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</si>
  <si>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</si>
  <si>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</si>
  <si>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</si>
  <si>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</si>
  <si>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</si>
  <si>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</si>
  <si>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</si>
  <si>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</si>
  <si>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</si>
  <si>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</si>
  <si>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</si>
  <si>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</si>
  <si>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</si>
  <si>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</si>
  <si>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</si>
  <si>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</si>
  <si>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</si>
  <si>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</si>
  <si>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</si>
  <si>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</si>
  <si>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</si>
  <si>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</si>
  <si>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</si>
  <si>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</si>
  <si>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</si>
  <si>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</si>
  <si>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</si>
  <si>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</si>
  <si>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</si>
  <si>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</si>
  <si>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</si>
  <si>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</si>
  <si>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</si>
  <si>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</si>
  <si>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</si>
  <si>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</si>
  <si>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</si>
  <si>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</si>
  <si>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</si>
  <si>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</si>
  <si>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</si>
  <si>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</si>
  <si>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</si>
  <si>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</si>
  <si>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</si>
  <si>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</si>
  <si>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</si>
  <si>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</si>
  <si>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</si>
  <si>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</si>
  <si>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</si>
  <si>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</si>
  <si>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</si>
  <si>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</si>
  <si>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</si>
  <si>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</si>
  <si>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</si>
  <si>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</si>
  <si>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</si>
  <si>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</si>
  <si>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</si>
  <si>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</si>
  <si>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</si>
  <si>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</si>
  <si>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</si>
  <si>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</si>
  <si>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</si>
  <si>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</si>
  <si>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</si>
  <si>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</si>
  <si>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</si>
  <si>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</si>
  <si>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</si>
  <si>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</si>
  <si>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</si>
  <si>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</si>
  <si>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</si>
  <si>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</si>
  <si>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</si>
  <si>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</si>
  <si>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</si>
  <si>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</si>
  <si>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</si>
  <si>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</si>
  <si>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</si>
  <si>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</si>
  <si>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</si>
  <si>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</si>
  <si>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</si>
  <si>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</si>
  <si>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</si>
  <si>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</si>
  <si>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</si>
  <si>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</si>
  <si>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</si>
  <si>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</si>
  <si>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</si>
  <si>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</si>
  <si>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</si>
  <si>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</si>
  <si>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</si>
  <si>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</si>
  <si>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</si>
  <si>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</si>
  <si>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</si>
  <si>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</si>
  <si>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</si>
  <si>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</si>
  <si>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</si>
  <si>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</si>
  <si>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</si>
  <si>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</si>
  <si>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</si>
  <si>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</si>
  <si>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</si>
  <si>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</si>
  <si>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</si>
  <si>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</si>
  <si>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</si>
  <si>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</si>
  <si>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</si>
  <si>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</si>
  <si>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</si>
  <si>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</si>
  <si>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</si>
  <si>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</si>
  <si>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</si>
  <si>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</si>
  <si>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</si>
  <si>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</si>
  <si>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</si>
  <si>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</si>
  <si>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</si>
  <si>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</si>
  <si>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</si>
  <si>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</si>
  <si>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</si>
  <si>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</si>
  <si>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</si>
  <si>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</si>
  <si>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</si>
  <si>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</si>
  <si>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</si>
  <si>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</si>
  <si>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</si>
  <si>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</si>
  <si>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</si>
  <si>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</si>
  <si>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</si>
  <si>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</si>
  <si>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</si>
  <si>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</si>
  <si>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</si>
  <si>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</si>
  <si>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</si>
  <si>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</si>
  <si>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</si>
  <si>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</si>
  <si>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</si>
  <si>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</si>
  <si>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</si>
  <si>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</si>
  <si>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</si>
  <si>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</si>
  <si>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</si>
  <si>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</si>
  <si>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</si>
  <si>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</si>
  <si>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</si>
  <si>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</si>
  <si>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</si>
  <si>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</si>
  <si>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</si>
  <si>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</si>
  <si>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</si>
  <si>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</si>
  <si>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</si>
  <si>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</si>
  <si>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</si>
  <si>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</si>
  <si>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</si>
  <si>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</si>
  <si>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</si>
  <si>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</si>
  <si>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</si>
  <si>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</si>
  <si>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</si>
  <si>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</si>
  <si>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</si>
  <si>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</si>
  <si>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</si>
  <si>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</si>
  <si>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</si>
  <si>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</si>
  <si>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</si>
  <si>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</si>
  <si>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</si>
  <si>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</si>
  <si>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</si>
  <si>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</si>
  <si>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</si>
  <si>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</si>
  <si>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</si>
  <si>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</si>
  <si>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</si>
  <si>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</si>
  <si>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</si>
  <si>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</si>
  <si>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</si>
  <si>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</si>
  <si>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</si>
  <si>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</si>
  <si>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</si>
  <si>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</si>
  <si>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</si>
  <si>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</si>
  <si>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</si>
  <si>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</si>
  <si>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</si>
  <si>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</si>
  <si>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</si>
  <si>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</si>
  <si>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</si>
  <si>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</si>
  <si>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</si>
  <si>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</si>
  <si>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</si>
  <si>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</si>
  <si>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</si>
  <si>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</si>
  <si>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</si>
  <si>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</si>
  <si>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</si>
  <si>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</si>
  <si>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</si>
  <si>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</si>
  <si>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</si>
  <si>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</si>
  <si>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</si>
  <si>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</si>
  <si>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</si>
  <si>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</si>
  <si>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</si>
  <si>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</si>
  <si>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</si>
  <si>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</si>
  <si>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</si>
  <si>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</si>
  <si>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</si>
  <si>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</si>
  <si>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</si>
  <si>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</si>
  <si>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</si>
  <si>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</si>
  <si>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</si>
  <si>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</si>
  <si>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</si>
  <si>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</si>
  <si>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</si>
  <si>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</si>
  <si>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</si>
  <si>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</si>
  <si>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</si>
  <si>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</si>
  <si>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</si>
  <si>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</si>
  <si>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</si>
  <si>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</si>
  <si>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</si>
  <si>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</si>
  <si>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</si>
  <si>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</si>
  <si>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</si>
  <si>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</si>
  <si>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</si>
  <si>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</si>
  <si>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</si>
  <si>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</si>
  <si>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</si>
  <si>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</si>
  <si>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</si>
  <si>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</si>
  <si>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</si>
  <si>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</si>
  <si>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</si>
  <si>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</si>
  <si>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</si>
  <si>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</si>
  <si>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</si>
  <si>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</si>
  <si>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</si>
  <si>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</si>
  <si>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</si>
  <si>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</si>
  <si>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</si>
  <si>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</si>
  <si>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</si>
  <si>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</si>
  <si>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</si>
  <si>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</si>
  <si>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</si>
  <si>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</si>
  <si>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</si>
  <si>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</si>
  <si>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</si>
  <si>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</si>
  <si>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</si>
  <si>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</si>
  <si>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</si>
  <si>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</si>
  <si>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</si>
  <si>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</si>
  <si>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</si>
  <si>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</si>
  <si>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</si>
  <si>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</si>
  <si>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</si>
  <si>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</si>
  <si>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</si>
  <si>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</si>
  <si>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</si>
  <si>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</si>
  <si>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</si>
  <si>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</si>
  <si>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</si>
  <si>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</si>
  <si>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</si>
  <si>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</si>
  <si>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</si>
  <si>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</si>
  <si>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</si>
  <si>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</si>
  <si>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</si>
  <si>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</si>
  <si>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</si>
  <si>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</si>
  <si>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</si>
  <si>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</si>
  <si>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</si>
  <si>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</si>
  <si>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</si>
  <si>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</si>
  <si>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</si>
  <si>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</si>
  <si>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</si>
  <si>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</si>
  <si>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</si>
  <si>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</si>
  <si>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</si>
  <si>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</si>
  <si>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</si>
  <si>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</si>
  <si>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</si>
  <si>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</si>
  <si>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</si>
  <si>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</si>
  <si>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</si>
  <si>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</si>
  <si>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</si>
  <si>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</si>
  <si>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</si>
  <si>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</si>
  <si>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</si>
  <si>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</si>
  <si>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</si>
  <si>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</si>
  <si>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</si>
  <si>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</si>
  <si>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</si>
  <si>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</si>
  <si>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</si>
  <si>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</si>
  <si>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</si>
  <si>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</si>
  <si>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</si>
  <si>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</si>
  <si>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</si>
  <si>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</si>
  <si>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</si>
  <si>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</si>
  <si>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</si>
  <si>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</si>
  <si>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</si>
  <si>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</si>
  <si>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</si>
  <si>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</si>
  <si>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</si>
  <si>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</si>
  <si>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</si>
  <si>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</si>
  <si>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</si>
  <si>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</si>
  <si>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</si>
  <si>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</si>
  <si>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</si>
  <si>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</si>
  <si>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</si>
  <si>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</si>
  <si>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</si>
  <si>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</si>
  <si>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</si>
  <si>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</si>
  <si>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</si>
  <si>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</si>
  <si>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</si>
  <si>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</si>
  <si>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</si>
  <si>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</si>
  <si>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</si>
  <si>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</si>
  <si>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</si>
  <si>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</si>
  <si>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</si>
  <si>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</si>
  <si>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</si>
  <si>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</si>
  <si>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</si>
  <si>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</si>
  <si>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</si>
  <si>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</si>
  <si>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</si>
  <si>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</si>
  <si>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</si>
  <si>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</si>
  <si>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</si>
  <si>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</si>
  <si>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</si>
  <si>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</si>
  <si>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</si>
  <si>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</si>
  <si>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</si>
  <si>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</si>
  <si>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</si>
  <si>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</si>
  <si>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</si>
  <si>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</si>
  <si>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</si>
  <si>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</si>
  <si>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</si>
  <si>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</si>
  <si>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</si>
  <si>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</si>
  <si>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</si>
  <si>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</si>
  <si>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</si>
  <si>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</si>
  <si>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</si>
  <si>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</si>
  <si>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</si>
  <si>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</si>
  <si>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</si>
  <si>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</si>
  <si>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</si>
  <si>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</si>
  <si>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</si>
  <si>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</si>
  <si>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</si>
  <si>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</si>
  <si>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</si>
  <si>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</si>
  <si>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</si>
  <si>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</si>
  <si>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</si>
  <si>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</si>
  <si>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</si>
  <si>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</si>
  <si>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</si>
  <si>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</si>
  <si>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</si>
  <si>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</si>
  <si>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</si>
  <si>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</si>
  <si>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</si>
  <si>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</si>
  <si>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</si>
  <si>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</si>
  <si>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</si>
  <si>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</si>
  <si>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</si>
  <si>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</si>
  <si>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</si>
  <si>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</si>
  <si>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</si>
  <si>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</si>
  <si>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</si>
  <si>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</si>
  <si>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</si>
  <si>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</si>
  <si>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</si>
  <si>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</si>
  <si>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</si>
  <si>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</si>
  <si>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</si>
  <si>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</si>
  <si>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</si>
  <si>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</si>
  <si>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</si>
  <si>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</si>
  <si>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</si>
  <si>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</si>
  <si>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</si>
  <si>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</si>
  <si>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</si>
  <si>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</si>
  <si>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</si>
  <si>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</si>
  <si>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</si>
  <si>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</si>
  <si>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</si>
  <si>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</si>
  <si>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</si>
  <si>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</si>
  <si>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</si>
  <si>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</si>
  <si>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</si>
  <si>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</si>
  <si>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</si>
  <si>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</si>
  <si>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</si>
  <si>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</si>
  <si>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</si>
  <si>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</si>
  <si>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</si>
  <si>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</si>
  <si>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</si>
  <si>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</si>
  <si>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</si>
  <si>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</si>
  <si>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</si>
  <si>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</si>
  <si>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</si>
  <si>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</si>
  <si>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</si>
  <si>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</si>
  <si>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</si>
  <si>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</si>
  <si>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</si>
  <si>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</si>
  <si>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</si>
  <si>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</si>
  <si>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</si>
  <si>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</si>
  <si>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</si>
  <si>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</si>
  <si>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</si>
  <si>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</si>
  <si>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</si>
  <si>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</si>
  <si>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</si>
  <si>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</si>
  <si>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</si>
  <si>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</si>
  <si>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</si>
  <si>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</si>
  <si>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</si>
  <si>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</si>
  <si>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</si>
  <si>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</si>
  <si>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</si>
  <si>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</si>
  <si>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</si>
  <si>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</si>
  <si>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</si>
  <si>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</si>
  <si>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</si>
  <si>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</si>
  <si>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</si>
  <si>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</si>
  <si>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</si>
  <si>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</si>
  <si>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</si>
  <si>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</si>
  <si>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</si>
  <si>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</si>
  <si>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</si>
  <si>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</si>
  <si>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</si>
  <si>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</si>
  <si>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</si>
  <si>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</si>
  <si>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</si>
  <si>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</si>
  <si>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</si>
  <si>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</si>
  <si>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</si>
  <si>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</si>
  <si>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</si>
  <si>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</si>
  <si>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</si>
  <si>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</si>
  <si>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</si>
  <si>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</si>
  <si>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</si>
  <si>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</si>
  <si>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</si>
  <si>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</si>
  <si>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</si>
  <si>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</si>
  <si>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</si>
  <si>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</si>
  <si>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</si>
  <si>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</si>
  <si>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</si>
  <si>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</si>
  <si>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</si>
  <si>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</si>
  <si>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</si>
  <si>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</si>
  <si>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</si>
  <si>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</si>
  <si>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</si>
  <si>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</si>
  <si>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</si>
  <si>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</si>
  <si>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</si>
  <si>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</si>
  <si>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</si>
  <si>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</si>
  <si>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</si>
  <si>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</si>
  <si>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</si>
  <si>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</si>
  <si>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</si>
  <si>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</si>
  <si>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</si>
  <si>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</si>
  <si>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</si>
  <si>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</si>
  <si>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</si>
  <si>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</si>
  <si>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</si>
  <si>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</si>
  <si>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</si>
  <si>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</si>
  <si>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</si>
  <si>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</si>
  <si>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</si>
  <si>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</si>
  <si>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</si>
  <si>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</si>
  <si>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</si>
  <si>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</si>
  <si>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</si>
  <si>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</si>
  <si>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</si>
  <si>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</si>
  <si>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</si>
  <si>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</si>
  <si>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</si>
  <si>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</si>
  <si>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</si>
  <si>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</si>
  <si>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</si>
  <si>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</si>
  <si>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</si>
  <si>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</si>
  <si>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</si>
  <si>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</si>
  <si>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</si>
  <si>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</si>
  <si>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</si>
  <si>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</si>
  <si>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</si>
  <si>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</si>
  <si>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</si>
  <si>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</si>
  <si>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</si>
  <si>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</si>
  <si>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</si>
  <si>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</si>
  <si>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</si>
  <si>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</si>
  <si>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</si>
  <si>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</si>
  <si>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</si>
  <si>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</si>
  <si>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</si>
  <si>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</si>
  <si>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</si>
  <si>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</si>
  <si>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</si>
  <si>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</si>
  <si>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</si>
  <si>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</si>
  <si>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</si>
  <si>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</si>
  <si>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</si>
  <si>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</si>
  <si>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</si>
  <si>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</si>
  <si>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</si>
  <si>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</si>
  <si>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</si>
  <si>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</si>
  <si>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</si>
  <si>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</si>
  <si>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</si>
  <si>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</si>
  <si>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</si>
  <si>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</si>
  <si>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</si>
  <si>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</si>
  <si>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</si>
  <si>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</si>
  <si>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</si>
  <si>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</si>
  <si>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</si>
  <si>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</si>
  <si>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</si>
  <si>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</si>
  <si>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</si>
  <si>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</si>
  <si>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</si>
  <si>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</si>
  <si>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</si>
  <si>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</si>
  <si>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</si>
  <si>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</si>
  <si>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</si>
  <si>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</si>
  <si>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</si>
  <si>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</si>
  <si>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</si>
  <si>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</si>
  <si>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</si>
  <si>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</si>
  <si>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</si>
  <si>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</si>
  <si>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</si>
  <si>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</si>
  <si>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</si>
  <si>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</si>
  <si>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</si>
  <si>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</si>
  <si>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</si>
  <si>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</si>
  <si>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</si>
  <si>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</si>
  <si>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</si>
  <si>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</si>
  <si>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</si>
  <si>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</si>
  <si>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</si>
  <si>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</si>
  <si>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</si>
  <si>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</si>
  <si>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</si>
  <si>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</si>
  <si>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</si>
  <si>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</si>
  <si>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</si>
  <si>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</si>
  <si>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</si>
  <si>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</si>
  <si>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</si>
  <si>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</si>
  <si>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</si>
  <si>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</si>
  <si>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</si>
  <si>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</si>
  <si>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</si>
  <si>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</si>
  <si>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</si>
  <si>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</si>
  <si>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</si>
  <si>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</si>
  <si>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</si>
  <si>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</si>
  <si>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</si>
  <si>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</si>
  <si>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</si>
  <si>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</si>
  <si>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</si>
  <si>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</si>
  <si>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</si>
  <si>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</si>
  <si>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</si>
  <si>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</si>
  <si>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</si>
  <si>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</si>
  <si>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</si>
  <si>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</si>
  <si>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</si>
  <si>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</si>
  <si>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</si>
  <si>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</si>
  <si>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</si>
  <si>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</si>
  <si>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</si>
  <si>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</si>
  <si>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</si>
  <si>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</si>
  <si>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</si>
  <si>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</si>
  <si>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</si>
  <si>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</si>
  <si>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</si>
  <si>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</si>
  <si>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</si>
  <si>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</si>
  <si>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</si>
  <si>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</si>
  <si>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</si>
  <si>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</si>
  <si>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</si>
  <si>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</si>
  <si>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</si>
  <si>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</si>
  <si>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</si>
  <si>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</si>
  <si>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</si>
  <si>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</si>
  <si>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</si>
  <si>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</si>
  <si>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</si>
  <si>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</si>
  <si>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</si>
  <si>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</si>
  <si>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</si>
  <si>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</si>
  <si>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</si>
  <si>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</si>
  <si>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</si>
  <si>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</si>
  <si>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</si>
  <si>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</si>
  <si>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</si>
  <si>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</si>
  <si>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</si>
  <si>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</si>
  <si>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</si>
  <si>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</si>
  <si>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</si>
  <si>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</si>
  <si>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</si>
  <si>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</si>
  <si>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</si>
  <si>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</si>
  <si>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</si>
  <si>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</si>
  <si>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</si>
  <si>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</si>
  <si>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</si>
  <si>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</si>
  <si>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</si>
  <si>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</si>
  <si>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</si>
  <si>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</si>
  <si>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</si>
  <si>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</si>
  <si>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</si>
  <si>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</si>
  <si>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</si>
  <si>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</si>
  <si>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</si>
  <si>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</si>
  <si>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</si>
  <si>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</si>
  <si>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</si>
  <si>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</si>
  <si>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</si>
  <si>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</si>
  <si>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</si>
  <si>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</si>
  <si>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</si>
  <si>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</si>
  <si>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</si>
  <si>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</si>
  <si>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</si>
  <si>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</si>
  <si>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</si>
  <si>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</si>
  <si>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</si>
  <si>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</si>
  <si>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</si>
  <si>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</si>
  <si>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</si>
  <si>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</si>
  <si>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</si>
  <si>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</si>
  <si>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</si>
  <si>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</si>
  <si>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</si>
  <si>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</si>
  <si>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</si>
  <si>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</si>
  <si>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</si>
  <si>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</si>
  <si>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</si>
  <si>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</si>
  <si>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</si>
  <si>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</si>
  <si>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</si>
  <si>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</si>
  <si>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</si>
  <si>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</si>
  <si>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</si>
  <si>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</si>
  <si>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</si>
  <si>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</si>
  <si>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</si>
  <si>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</si>
  <si>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</si>
  <si>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</si>
  <si>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</si>
  <si>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</si>
  <si>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</si>
  <si>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</si>
  <si>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</si>
  <si>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</si>
  <si>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</si>
  <si>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</si>
  <si>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</si>
  <si>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</si>
  <si>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</si>
  <si>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</si>
  <si>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</si>
  <si>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</si>
  <si>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</si>
  <si>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</si>
  <si>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</si>
  <si>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</si>
  <si>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</si>
  <si>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</si>
  <si>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</si>
  <si>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</si>
  <si>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</si>
  <si>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</si>
  <si>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</si>
  <si>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</si>
  <si>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</si>
  <si>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</si>
  <si>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</si>
  <si>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</si>
  <si>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</si>
  <si>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</si>
  <si>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</si>
  <si>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</si>
  <si>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</si>
  <si>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</si>
  <si>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</si>
  <si>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</si>
  <si>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</si>
  <si>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</si>
  <si>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</si>
  <si>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</si>
  <si>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</si>
  <si>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</si>
  <si>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</si>
  <si>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</si>
  <si>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</si>
  <si>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</si>
  <si>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</si>
  <si>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</si>
  <si>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</si>
  <si>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</si>
  <si>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</si>
  <si>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</si>
  <si>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</si>
  <si>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</si>
  <si>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</si>
  <si>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</si>
  <si>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</si>
  <si>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</si>
  <si>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</si>
  <si>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</si>
  <si>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</si>
  <si>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</si>
  <si>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</si>
  <si>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</si>
  <si>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</si>
  <si>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</si>
  <si>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</si>
  <si>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</si>
  <si>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</si>
  <si>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</si>
  <si>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</si>
  <si>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</si>
  <si>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</si>
  <si>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</si>
  <si>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</si>
  <si>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</si>
  <si>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</si>
  <si>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</si>
  <si>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</si>
  <si>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</si>
  <si>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</si>
  <si>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</si>
  <si>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</si>
  <si>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</si>
  <si>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</si>
  <si>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</si>
  <si>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</si>
  <si>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</si>
  <si>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</si>
  <si>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</si>
  <si>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</si>
  <si>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</si>
  <si>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</si>
  <si>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</si>
  <si>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</si>
  <si>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</si>
  <si>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</si>
  <si>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</si>
  <si>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</si>
  <si>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</si>
  <si>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</si>
  <si>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</si>
  <si>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</si>
  <si>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</si>
  <si>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</si>
  <si>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</si>
  <si>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</si>
  <si>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</si>
  <si>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</si>
  <si>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</si>
  <si>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</si>
  <si>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</si>
  <si>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</si>
  <si>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</si>
  <si>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</si>
  <si>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</si>
  <si>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</si>
  <si>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</si>
  <si>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</si>
  <si>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</si>
  <si>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</si>
  <si>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</si>
  <si>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</si>
  <si>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</si>
  <si>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</si>
  <si>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</si>
  <si>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</si>
  <si>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</si>
  <si>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</si>
  <si>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</si>
  <si>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</si>
  <si>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</si>
  <si>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</si>
  <si>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</si>
  <si>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</si>
  <si>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</si>
  <si>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</si>
  <si>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</si>
  <si>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</si>
  <si>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</si>
  <si>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</si>
  <si>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</si>
  <si>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</si>
  <si>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</si>
  <si>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</si>
  <si>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</si>
  <si>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</si>
  <si>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</si>
  <si>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</si>
  <si>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</si>
  <si>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</si>
  <si>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</si>
  <si>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</si>
  <si>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</si>
  <si>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</si>
  <si>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</si>
  <si>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</si>
  <si>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</si>
  <si>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</si>
  <si>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</si>
  <si>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</si>
  <si>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</si>
  <si>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</si>
  <si>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</si>
  <si>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</si>
  <si>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</si>
  <si>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</si>
  <si>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</si>
  <si>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</si>
  <si>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</si>
  <si>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</si>
  <si>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</si>
  <si>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</si>
  <si>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</si>
  <si>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</si>
  <si>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</si>
  <si>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</si>
  <si>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</si>
  <si>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</si>
  <si>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</si>
  <si>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</si>
  <si>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</si>
  <si>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</si>
  <si>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</si>
  <si>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</si>
  <si>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</si>
  <si>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</si>
  <si>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</si>
  <si>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</si>
  <si>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</si>
  <si>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</si>
  <si>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</si>
  <si>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</si>
  <si>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</si>
  <si>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</si>
  <si>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</si>
  <si>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</si>
  <si>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</si>
  <si>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</si>
  <si>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</si>
  <si>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</si>
  <si>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</si>
  <si>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</si>
  <si>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</si>
  <si>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</si>
  <si>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</si>
  <si>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</si>
  <si>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</si>
  <si>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</si>
  <si>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</si>
  <si>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</si>
  <si>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</si>
  <si>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</si>
  <si>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</si>
  <si>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</si>
  <si>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</si>
  <si>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</si>
  <si>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</si>
  <si>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</si>
  <si>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</si>
  <si>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</si>
  <si>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</si>
  <si>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</si>
  <si>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</si>
  <si>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</si>
  <si>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</si>
  <si>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</si>
  <si>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</si>
  <si>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</si>
  <si>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</si>
  <si>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</si>
  <si>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</si>
  <si>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</si>
  <si>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</si>
  <si>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</si>
  <si>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</si>
  <si>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</si>
  <si>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</si>
  <si>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</si>
  <si>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</si>
  <si>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</si>
  <si>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</si>
  <si>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</si>
  <si>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</si>
  <si>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</si>
  <si>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</si>
  <si>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</si>
  <si>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</si>
  <si>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</si>
  <si>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</si>
  <si>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</si>
  <si>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</si>
  <si>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</si>
  <si>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</si>
  <si>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</si>
  <si>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</si>
  <si>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</si>
  <si>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</si>
  <si>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</si>
  <si>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</si>
  <si>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</si>
  <si>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</si>
  <si>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</si>
  <si>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</si>
  <si>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</si>
  <si>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</si>
  <si>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</si>
  <si>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</si>
  <si>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</si>
  <si>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</si>
  <si>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</si>
  <si>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</si>
  <si>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</si>
  <si>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</si>
  <si>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</si>
  <si>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</si>
  <si>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</si>
  <si>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</si>
  <si>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</si>
  <si>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</si>
  <si>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</si>
  <si>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</si>
  <si>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</si>
  <si>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</si>
  <si>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</si>
  <si>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</si>
  <si>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</si>
  <si>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</si>
  <si>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</si>
  <si>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</si>
  <si>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</si>
  <si>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</si>
  <si>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</si>
  <si>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</si>
  <si>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</si>
  <si>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</si>
  <si>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</si>
  <si>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</si>
  <si>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</si>
  <si>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</si>
  <si>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</si>
  <si>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</si>
  <si>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</si>
  <si>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</si>
  <si>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</si>
  <si>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</si>
  <si>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</si>
  <si>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</si>
  <si>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</si>
  <si>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</si>
  <si>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</si>
  <si>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</si>
  <si>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</si>
  <si>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</si>
  <si>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</si>
  <si>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</si>
  <si>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</si>
  <si>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</si>
  <si>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</si>
  <si>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</si>
  <si>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</si>
  <si>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</si>
  <si>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</si>
  <si>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</si>
  <si>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</si>
  <si>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</si>
  <si>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</si>
  <si>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</si>
  <si>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</si>
  <si>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</si>
  <si>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</si>
  <si>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</si>
  <si>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</si>
  <si>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</si>
  <si>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</si>
  <si>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</si>
  <si>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</si>
  <si>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</si>
  <si>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</si>
  <si>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</si>
  <si>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</si>
  <si>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</si>
  <si>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</si>
  <si>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</si>
  <si>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</si>
  <si>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</si>
  <si>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</si>
  <si>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</si>
  <si>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</si>
  <si>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</si>
  <si>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</si>
  <si>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</si>
  <si>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</si>
  <si>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</si>
  <si>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</si>
  <si>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</si>
  <si>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</si>
  <si>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</si>
  <si>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</si>
  <si>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</si>
  <si>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</si>
  <si>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</si>
  <si>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</si>
  <si>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</si>
  <si>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</si>
  <si>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</si>
  <si>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</si>
  <si>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</si>
  <si>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</si>
  <si>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</si>
  <si>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</si>
  <si>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</si>
  <si>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</si>
  <si>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</si>
  <si>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</si>
  <si>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</si>
  <si>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</si>
  <si>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</si>
  <si>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</si>
  <si>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</si>
  <si>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</si>
  <si>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</si>
  <si>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</si>
  <si>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</si>
  <si>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</si>
  <si>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</si>
  <si>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</si>
  <si>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</si>
  <si>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</si>
  <si>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</si>
  <si>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</si>
  <si>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</si>
  <si>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</si>
  <si>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</si>
  <si>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</si>
  <si>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</si>
  <si>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</si>
  <si>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</si>
  <si>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</si>
  <si>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</si>
  <si>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</si>
  <si>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</si>
  <si>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</si>
  <si>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</si>
  <si>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</si>
  <si>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</si>
  <si>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</si>
  <si>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</si>
  <si>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</si>
  <si>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</si>
  <si>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</si>
  <si>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</si>
  <si>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</si>
  <si>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</si>
  <si>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</si>
  <si>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</si>
  <si>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</si>
  <si>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</si>
  <si>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</si>
  <si>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</si>
  <si>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</si>
  <si>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</si>
  <si>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</si>
  <si>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</si>
  <si>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</si>
  <si>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</si>
  <si>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</si>
  <si>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</si>
  <si>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</si>
  <si>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</si>
  <si>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</si>
  <si>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</si>
  <si>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</si>
  <si>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</si>
  <si>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</si>
  <si>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</si>
  <si>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</si>
  <si>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</si>
  <si>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</si>
  <si>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</si>
  <si>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</si>
  <si>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</si>
  <si>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</si>
  <si>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</si>
  <si>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</si>
  <si>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</si>
  <si>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</si>
  <si>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</si>
  <si>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</si>
  <si>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</si>
  <si>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</si>
  <si>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</si>
  <si>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</si>
  <si>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</si>
  <si>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</si>
  <si>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</si>
  <si>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</si>
  <si>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</si>
  <si>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</si>
  <si>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</si>
  <si>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</si>
  <si>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</si>
  <si>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</si>
  <si>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</si>
  <si>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</si>
  <si>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</si>
  <si>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</si>
  <si>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</si>
  <si>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</si>
  <si>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</si>
  <si>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</si>
  <si>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</si>
  <si>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</si>
  <si>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</si>
  <si>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</si>
  <si>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</si>
  <si>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</si>
  <si>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</si>
  <si>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</si>
  <si>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</si>
  <si>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</si>
  <si>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</si>
  <si>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</si>
  <si>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</si>
  <si>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</si>
  <si>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</si>
  <si>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</si>
  <si>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</si>
  <si>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</si>
  <si>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</si>
  <si>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</si>
  <si>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</si>
  <si>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</si>
  <si>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</si>
  <si>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</si>
  <si>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</si>
  <si>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</si>
  <si>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</si>
  <si>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</si>
  <si>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</si>
  <si>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</si>
  <si>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</si>
  <si>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</si>
  <si>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</si>
  <si>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</si>
  <si>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</si>
  <si>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</si>
  <si>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</si>
  <si>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</si>
  <si>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</si>
  <si>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</si>
  <si>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</si>
  <si>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</si>
  <si>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</si>
  <si>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</si>
  <si>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</si>
  <si>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</si>
  <si>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</si>
  <si>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</si>
  <si>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</si>
  <si>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</si>
  <si>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</si>
  <si>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</si>
  <si>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</si>
  <si>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</si>
  <si>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</si>
  <si>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</si>
  <si>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</si>
  <si>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</si>
  <si>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</si>
  <si>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</si>
  <si>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</si>
  <si>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</si>
  <si>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</si>
  <si>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</si>
  <si>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</si>
  <si>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</si>
  <si>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</si>
  <si>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</si>
  <si>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</si>
  <si>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</si>
  <si>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</si>
  <si>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</si>
  <si>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</si>
  <si>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</si>
  <si>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</si>
  <si>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</si>
  <si>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</si>
  <si>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</si>
  <si>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</si>
  <si>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</si>
  <si>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</si>
  <si>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</si>
  <si>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</si>
  <si>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</si>
  <si>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</si>
  <si>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</si>
  <si>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</si>
  <si>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</si>
  <si>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</si>
  <si>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</si>
  <si>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</si>
  <si>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</si>
  <si>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</si>
  <si>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</si>
  <si>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</si>
  <si>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</si>
  <si>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</si>
  <si>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</si>
  <si>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</si>
  <si>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</si>
  <si>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</si>
  <si>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</si>
  <si>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</si>
  <si>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</si>
  <si>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</si>
  <si>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</si>
  <si>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</si>
  <si>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</si>
  <si>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</si>
  <si>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</si>
  <si>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</si>
  <si>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</si>
  <si>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</si>
  <si>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</si>
  <si>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</si>
  <si>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</si>
  <si>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</si>
  <si>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</si>
  <si>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</si>
  <si>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</si>
  <si>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</si>
  <si>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</si>
  <si>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</si>
  <si>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</si>
  <si>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</si>
  <si>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</si>
  <si>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</si>
  <si>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</si>
  <si>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</si>
  <si>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</si>
  <si>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</si>
  <si>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</si>
  <si>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</si>
  <si>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</si>
  <si>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</si>
  <si>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</si>
  <si>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</si>
  <si>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</si>
  <si>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</si>
  <si>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</si>
  <si>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</si>
  <si>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</si>
  <si>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</si>
  <si>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</si>
  <si>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</si>
  <si>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</si>
  <si>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</si>
  <si>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</si>
  <si>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</si>
  <si>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</si>
  <si>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</si>
  <si>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</si>
  <si>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</si>
  <si>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</si>
  <si>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</si>
  <si>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</si>
  <si>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</si>
  <si>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</si>
  <si>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</si>
  <si>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</si>
  <si>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</si>
  <si>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</si>
  <si>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</si>
  <si>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</si>
  <si>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</si>
  <si>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</si>
  <si>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</si>
  <si>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</si>
  <si>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</si>
  <si>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</si>
  <si>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</si>
  <si>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</si>
  <si>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</si>
  <si>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</si>
  <si>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</si>
  <si>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</si>
  <si>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</si>
  <si>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</si>
  <si>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</si>
  <si>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</si>
  <si>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</si>
  <si>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</si>
  <si>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</si>
  <si>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</si>
  <si>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</si>
  <si>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</si>
  <si>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</si>
  <si>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</si>
  <si>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</si>
  <si>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</si>
  <si>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</si>
  <si>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</si>
  <si>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</si>
  <si>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</si>
  <si>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</si>
  <si>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</si>
  <si>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</si>
  <si>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</si>
  <si>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</si>
  <si>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</si>
  <si>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</si>
  <si>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</si>
  <si>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</si>
  <si>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</si>
  <si>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</si>
  <si>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</si>
  <si>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</si>
  <si>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</si>
  <si>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</si>
  <si>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</si>
  <si>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</si>
  <si>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</si>
  <si>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</si>
  <si>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</si>
  <si>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</si>
  <si>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</si>
  <si>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</si>
  <si>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</si>
  <si>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</si>
  <si>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</si>
  <si>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</si>
  <si>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</si>
  <si>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</si>
  <si>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</si>
  <si>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</si>
  <si>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</si>
  <si>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</si>
  <si>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</si>
  <si>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</si>
  <si>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</si>
  <si>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</si>
  <si>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</si>
  <si>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</si>
  <si>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</si>
  <si>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</si>
  <si>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</si>
  <si>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</si>
  <si>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</si>
  <si>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</si>
  <si>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</si>
  <si>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</si>
  <si>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</si>
  <si>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</si>
  <si>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</si>
  <si>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</si>
  <si>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</si>
  <si>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</si>
  <si>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</si>
  <si>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</si>
  <si>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</si>
  <si>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</si>
  <si>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</si>
  <si>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</si>
  <si>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</si>
  <si>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</si>
  <si>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</si>
  <si>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</si>
  <si>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</si>
  <si>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</si>
  <si>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</si>
  <si>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</si>
  <si>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</si>
  <si>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</si>
  <si>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</si>
  <si>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</si>
  <si>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</si>
  <si>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</si>
  <si>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</si>
  <si>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</si>
  <si>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</si>
  <si>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</si>
  <si>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</si>
  <si>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</si>
  <si>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</si>
  <si>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</si>
  <si>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</si>
  <si>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</si>
  <si>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</si>
  <si>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</si>
  <si>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</si>
  <si>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</si>
  <si>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</si>
  <si>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</si>
  <si>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</si>
  <si>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</si>
  <si>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</si>
  <si>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</si>
  <si>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</si>
  <si>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</si>
  <si>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</si>
  <si>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</si>
  <si>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</si>
  <si>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</si>
  <si>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</si>
  <si>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</si>
  <si>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</si>
  <si>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</si>
  <si>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</si>
  <si>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</si>
  <si>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</si>
  <si>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</si>
  <si>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</si>
  <si>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</si>
  <si>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</si>
  <si>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</si>
  <si>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</si>
  <si>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</si>
  <si>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</si>
  <si>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</si>
  <si>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</si>
  <si>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</si>
  <si>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</si>
  <si>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</si>
  <si>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</si>
  <si>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</si>
  <si>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</si>
  <si>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</si>
  <si>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</si>
  <si>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</si>
  <si>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</si>
  <si>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</si>
  <si>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</si>
  <si>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</si>
  <si>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</si>
  <si>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</si>
  <si>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</si>
  <si>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</si>
  <si>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</si>
  <si>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</si>
  <si>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</si>
  <si>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</si>
  <si>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</si>
  <si>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</si>
  <si>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</si>
  <si>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</si>
  <si>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</si>
  <si>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</si>
  <si>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</si>
  <si>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</si>
  <si>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</si>
  <si>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</si>
  <si>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</si>
  <si>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</si>
  <si>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</si>
  <si>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</si>
  <si>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</si>
  <si>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</si>
  <si>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</si>
  <si>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</si>
  <si>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</si>
  <si>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</si>
  <si>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</si>
  <si>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</si>
  <si>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</si>
  <si>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</si>
  <si>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</si>
  <si>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</si>
  <si>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</si>
  <si>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</si>
  <si>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</si>
  <si>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</si>
  <si>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</si>
  <si>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</si>
  <si>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</si>
  <si>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</si>
  <si>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</si>
  <si>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</si>
  <si>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</si>
  <si>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</si>
  <si>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</si>
  <si>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</si>
  <si>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</si>
  <si>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</si>
  <si>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</si>
  <si>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</si>
  <si>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</si>
  <si>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</si>
  <si>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</si>
  <si>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</si>
  <si>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</si>
  <si>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</si>
  <si>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</si>
  <si>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</si>
  <si>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</si>
  <si>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</si>
  <si>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</si>
  <si>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</si>
  <si>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</si>
  <si>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</si>
  <si>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</si>
  <si>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</si>
  <si>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</si>
  <si>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</si>
  <si>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</si>
  <si>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</si>
  <si>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</si>
  <si>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</si>
  <si>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</si>
  <si>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</si>
  <si>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</si>
  <si>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</si>
  <si>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</si>
  <si>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</si>
  <si>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</si>
  <si>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</si>
  <si>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</si>
  <si>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</si>
  <si>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</si>
  <si>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</si>
  <si>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</si>
  <si>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</si>
  <si>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</si>
  <si>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</si>
  <si>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</si>
  <si>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</si>
  <si>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</si>
  <si>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</si>
  <si>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</si>
  <si>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</si>
  <si>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</si>
  <si>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</si>
  <si>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</si>
  <si>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</si>
  <si>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</si>
  <si>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</si>
  <si>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</si>
  <si>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</si>
  <si>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</si>
  <si>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</si>
  <si>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</si>
  <si>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</si>
  <si>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</si>
  <si>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</si>
  <si>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</si>
  <si>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</si>
  <si>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</si>
  <si>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</si>
  <si>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</si>
  <si>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</si>
  <si>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</si>
  <si>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</si>
  <si>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</si>
  <si>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</si>
  <si>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</si>
  <si>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</si>
  <si>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</si>
  <si>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</si>
  <si>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</si>
  <si>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</si>
  <si>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</si>
  <si>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</si>
  <si>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</si>
  <si>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</si>
  <si>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</si>
  <si>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</si>
  <si>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</si>
  <si>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</si>
  <si>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</si>
  <si>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</si>
  <si>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</si>
  <si>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</si>
  <si>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</si>
  <si>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</si>
  <si>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</si>
  <si>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</si>
  <si>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</si>
  <si>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</si>
  <si>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</si>
  <si>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</si>
  <si>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</si>
  <si>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</si>
  <si>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</si>
  <si>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</si>
  <si>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</si>
  <si>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</si>
  <si>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</si>
  <si>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</si>
  <si>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</si>
  <si>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</si>
  <si>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</si>
  <si>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</si>
  <si>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</si>
  <si>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</si>
  <si>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</si>
  <si>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</si>
  <si>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</si>
  <si>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</si>
  <si>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</si>
  <si>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</si>
  <si>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</si>
  <si>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</si>
  <si>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</si>
  <si>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</si>
  <si>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</si>
  <si>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</si>
  <si>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</si>
  <si>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</si>
  <si>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</si>
  <si>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</si>
  <si>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</si>
  <si>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</si>
  <si>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</si>
  <si>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</si>
  <si>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</si>
  <si>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</si>
  <si>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</si>
  <si>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</si>
  <si>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</si>
  <si>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</si>
  <si>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</si>
  <si>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</si>
  <si>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</si>
  <si>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</si>
  <si>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</si>
  <si>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</si>
  <si>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</si>
  <si>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</si>
  <si>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</si>
  <si>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</si>
  <si>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</si>
  <si>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</si>
  <si>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</si>
  <si>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</si>
  <si>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</si>
  <si>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</si>
  <si>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</si>
  <si>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</si>
  <si>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</si>
  <si>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</si>
  <si>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</si>
  <si>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</si>
  <si>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</si>
  <si>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</si>
  <si>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</si>
  <si>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</si>
  <si>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</si>
  <si>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</si>
  <si>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</si>
  <si>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</si>
  <si>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</si>
  <si>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</si>
  <si>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</si>
  <si>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</si>
  <si>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</si>
  <si>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</si>
  <si>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</si>
  <si>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</si>
  <si>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</si>
  <si>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</si>
  <si>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</si>
  <si>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</si>
  <si>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</si>
  <si>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</si>
  <si>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</si>
  <si>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</si>
  <si>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</si>
  <si>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</si>
  <si>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</si>
  <si>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</si>
  <si>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</si>
  <si>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</si>
  <si>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</si>
  <si>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</si>
  <si>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</si>
  <si>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</si>
  <si>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</si>
  <si>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</si>
  <si>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</si>
  <si>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</si>
  <si>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</si>
  <si>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</si>
  <si>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</si>
  <si>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</si>
  <si>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</si>
  <si>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</si>
  <si>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</si>
  <si>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</si>
  <si>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</si>
  <si>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</si>
  <si>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</si>
  <si>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</si>
  <si>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</si>
  <si>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</si>
  <si>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</si>
  <si>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</si>
  <si>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</si>
  <si>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</si>
  <si>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</si>
  <si>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</si>
  <si>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</si>
  <si>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</si>
  <si>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</si>
  <si>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</si>
  <si>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</si>
  <si>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</si>
  <si>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</si>
  <si>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</si>
  <si>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</si>
  <si>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</si>
  <si>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</si>
  <si>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</si>
  <si>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</si>
  <si>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</si>
  <si>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</si>
  <si>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</si>
  <si>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</si>
  <si>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</si>
  <si>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</si>
  <si>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</si>
  <si>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</si>
  <si>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</si>
  <si>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</si>
  <si>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</si>
  <si>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</si>
  <si>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</si>
  <si>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</si>
  <si>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</si>
  <si>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</si>
  <si>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</si>
  <si>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</si>
  <si>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</si>
  <si>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</si>
  <si>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</si>
  <si>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</si>
  <si>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</si>
  <si>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</si>
  <si>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</si>
  <si>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</si>
  <si>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</si>
  <si>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</si>
  <si>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</si>
  <si>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</si>
  <si>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</si>
  <si>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</si>
  <si>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</si>
  <si>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</si>
  <si>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</si>
  <si>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</si>
  <si>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</si>
  <si>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</si>
  <si>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</si>
  <si>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</si>
  <si>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</si>
  <si>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</si>
  <si>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</si>
  <si>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</si>
  <si>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</si>
  <si>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</si>
  <si>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</si>
  <si>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</si>
  <si>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</si>
  <si>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</si>
  <si>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</si>
  <si>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</si>
  <si>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</si>
  <si>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</si>
  <si>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</si>
  <si>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</si>
  <si>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</si>
  <si>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</si>
  <si>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</si>
  <si>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</si>
  <si>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</si>
  <si>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</si>
  <si>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</si>
  <si>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</si>
  <si>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</si>
  <si>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</si>
  <si>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</si>
  <si>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</si>
  <si>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</si>
  <si>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</si>
  <si>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</si>
  <si>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</si>
  <si>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</si>
  <si>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</si>
  <si>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</si>
  <si>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</si>
  <si>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</si>
  <si>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</si>
  <si>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</si>
  <si>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</si>
  <si>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</si>
  <si>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</si>
  <si>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</si>
  <si>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</si>
  <si>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</si>
  <si>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</si>
  <si>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</si>
  <si>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</si>
  <si>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</si>
  <si>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</si>
  <si>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</si>
  <si>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</si>
  <si>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</si>
  <si>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</si>
  <si>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</si>
  <si>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</si>
  <si>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</si>
  <si>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</si>
  <si>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</si>
  <si>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</si>
  <si>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</si>
  <si>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</si>
  <si>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</si>
  <si>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</si>
  <si>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</si>
  <si>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</si>
  <si>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</si>
  <si>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</si>
  <si>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</si>
  <si>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</si>
  <si>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</si>
  <si>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</si>
  <si>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</si>
  <si>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</si>
  <si>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</si>
  <si>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</si>
  <si>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</si>
  <si>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</si>
  <si>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</si>
  <si>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</si>
  <si>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</si>
  <si>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</si>
  <si>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</si>
  <si>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</si>
  <si>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</si>
  <si>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</si>
  <si>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</si>
  <si>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</si>
  <si>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</si>
  <si>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</si>
  <si>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</si>
  <si>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</si>
  <si>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</si>
  <si>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</si>
  <si>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</si>
  <si>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</si>
  <si>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</si>
  <si>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</si>
  <si>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</si>
  <si>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</si>
  <si>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</si>
  <si>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</si>
  <si>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</si>
  <si>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</si>
  <si>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</si>
  <si>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</si>
  <si>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</si>
  <si>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</si>
  <si>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</si>
  <si>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</si>
  <si>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</si>
  <si>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</si>
  <si>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</si>
  <si>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</si>
  <si>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</si>
  <si>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</si>
  <si>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</si>
  <si>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</si>
  <si>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</si>
  <si>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</si>
  <si>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</si>
  <si>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</si>
  <si>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</si>
  <si>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</si>
  <si>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</si>
  <si>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</si>
  <si>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</si>
  <si>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</si>
  <si>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</si>
  <si>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</si>
  <si>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</si>
  <si>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</si>
  <si>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</si>
  <si>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</si>
  <si>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</si>
  <si>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</si>
  <si>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</si>
  <si>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</si>
  <si>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</si>
  <si>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</si>
  <si>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</si>
  <si>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</si>
  <si>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</si>
  <si>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</si>
  <si>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</si>
  <si>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</si>
  <si>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</si>
  <si>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</si>
  <si>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</si>
  <si>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</si>
  <si>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</si>
  <si>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</si>
  <si>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</si>
  <si>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</si>
  <si>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</si>
  <si>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</si>
  <si>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</si>
  <si>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</si>
  <si>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</si>
  <si>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</si>
  <si>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</si>
  <si>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</si>
  <si>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</si>
  <si>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</si>
  <si>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</si>
  <si>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</si>
  <si>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</si>
  <si>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</si>
  <si>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</si>
  <si>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</si>
  <si>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</si>
  <si>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</si>
  <si>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</si>
  <si>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</si>
  <si>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</si>
  <si>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</si>
  <si>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</si>
  <si>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</si>
  <si>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</si>
  <si>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</si>
  <si>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</si>
  <si>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</si>
  <si>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</si>
  <si>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</si>
  <si>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</si>
  <si>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</si>
  <si>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</si>
  <si>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</si>
  <si>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</si>
  <si>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</si>
  <si>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</si>
  <si>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</si>
  <si>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</si>
  <si>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</si>
  <si>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</si>
  <si>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</si>
  <si>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</si>
  <si>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</si>
  <si>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</si>
  <si>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</si>
  <si>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</si>
  <si>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</si>
  <si>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</si>
  <si>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</si>
  <si>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</si>
  <si>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</si>
  <si>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</si>
  <si>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</si>
  <si>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</si>
  <si>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</si>
  <si>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</si>
  <si>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</si>
  <si>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</si>
  <si>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</si>
  <si>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</si>
  <si>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</si>
  <si>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</si>
  <si>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</si>
  <si>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</si>
  <si>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</si>
  <si>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</si>
  <si>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</si>
  <si>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</si>
  <si>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</si>
  <si>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</si>
  <si>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</si>
  <si>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</si>
  <si>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</si>
  <si>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</si>
  <si>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</si>
  <si>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</si>
  <si>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</si>
  <si>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</si>
  <si>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</si>
  <si>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</si>
  <si>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</si>
  <si>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</si>
  <si>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</si>
  <si>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</si>
  <si>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</si>
  <si>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</si>
  <si>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</si>
  <si>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</si>
  <si>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</si>
  <si>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</si>
  <si>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</si>
  <si>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</si>
  <si>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</si>
  <si>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</si>
  <si>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</si>
  <si>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</si>
  <si>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</si>
  <si>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</si>
  <si>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</si>
  <si>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</si>
  <si>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</si>
  <si>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</si>
  <si>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</si>
  <si>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</si>
  <si>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</si>
  <si>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</si>
  <si>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</si>
  <si>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</si>
  <si>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</si>
  <si>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</si>
  <si>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</si>
  <si>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</si>
  <si>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</si>
  <si>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</si>
  <si>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</si>
  <si>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</si>
  <si>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</si>
  <si>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</si>
  <si>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</si>
  <si>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</si>
  <si>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</si>
  <si>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</si>
  <si>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</si>
  <si>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</si>
  <si>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</si>
  <si>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</si>
  <si>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</si>
  <si>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</si>
  <si>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</si>
  <si>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</si>
  <si>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</si>
  <si>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</si>
  <si>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</si>
  <si>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</si>
  <si>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</si>
  <si>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</si>
  <si>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</si>
  <si>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</si>
  <si>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</si>
  <si>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</si>
  <si>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</si>
  <si>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</si>
  <si>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</si>
  <si>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</si>
  <si>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</si>
  <si>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</si>
  <si>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</si>
  <si>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</si>
  <si>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</si>
  <si>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</si>
  <si>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</si>
  <si>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</si>
  <si>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</si>
  <si>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</si>
  <si>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</si>
  <si>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</si>
  <si>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</si>
  <si>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</si>
  <si>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</si>
  <si>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</si>
  <si>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</si>
  <si>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</si>
  <si>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</si>
  <si>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</si>
  <si>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</si>
  <si>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</si>
  <si>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</si>
  <si>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</si>
  <si>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</si>
  <si>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</si>
  <si>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</si>
  <si>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</si>
  <si>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</si>
  <si>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</si>
  <si>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</si>
  <si>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</si>
  <si>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</si>
  <si>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</si>
  <si>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</si>
  <si>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</si>
  <si>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</si>
  <si>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</si>
  <si>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</si>
  <si>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</si>
  <si>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</si>
  <si>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</si>
  <si>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</si>
  <si>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</si>
  <si>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</si>
  <si>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</si>
  <si>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</si>
  <si>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</si>
  <si>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</si>
  <si>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</si>
  <si>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</si>
  <si>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</si>
  <si>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</si>
  <si>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</si>
  <si>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</si>
  <si>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</si>
  <si>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</si>
  <si>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</si>
  <si>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</si>
  <si>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</si>
  <si>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</si>
  <si>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</si>
  <si>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</si>
  <si>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</si>
  <si>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</si>
  <si>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</si>
  <si>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</si>
  <si>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</si>
  <si>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</si>
  <si>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</si>
  <si>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</si>
  <si>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</si>
  <si>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</si>
  <si>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</si>
  <si>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</si>
  <si>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</si>
  <si>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</si>
  <si>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</si>
  <si>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</si>
  <si>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</si>
  <si>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</si>
  <si>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</si>
  <si>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</si>
  <si>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</si>
  <si>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</si>
  <si>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</si>
  <si>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</si>
  <si>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</si>
  <si>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</si>
  <si>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</si>
  <si>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</si>
  <si>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</si>
  <si>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</si>
  <si>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</si>
  <si>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</si>
  <si>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</si>
  <si>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</si>
  <si>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</si>
  <si>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</si>
  <si>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</si>
  <si>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</si>
  <si>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</si>
  <si>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</si>
  <si>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</si>
  <si>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</si>
  <si>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</si>
  <si>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</si>
  <si>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</si>
  <si>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</si>
  <si>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</si>
  <si>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</si>
  <si>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</si>
  <si>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</si>
  <si>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</si>
  <si>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</si>
  <si>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</si>
  <si>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</si>
  <si>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</si>
  <si>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</si>
  <si>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</si>
  <si>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</si>
  <si>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</si>
  <si>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</si>
  <si>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</si>
  <si>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</si>
  <si>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</si>
  <si>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</si>
  <si>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</si>
  <si>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</si>
  <si>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</si>
  <si>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</si>
  <si>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</si>
  <si>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</si>
  <si>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</si>
  <si>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</si>
  <si>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</si>
  <si>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</si>
  <si>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</si>
  <si>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</si>
  <si>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</si>
  <si>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</si>
  <si>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</si>
  <si>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</si>
  <si>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</si>
  <si>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</si>
  <si>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</si>
  <si>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</si>
  <si>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</si>
  <si>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</si>
  <si>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</si>
  <si>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</si>
  <si>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</si>
  <si>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</si>
  <si>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</si>
  <si>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</si>
  <si>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</si>
  <si>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</si>
  <si>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</si>
  <si>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</si>
  <si>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</si>
  <si>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</si>
  <si>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</si>
  <si>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</si>
  <si>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</si>
  <si>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</si>
  <si>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</si>
  <si>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</si>
  <si>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</si>
  <si>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</si>
  <si>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</si>
  <si>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</si>
  <si>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</si>
  <si>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</si>
  <si>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</si>
  <si>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</si>
  <si>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</si>
  <si>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</si>
  <si>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</si>
  <si>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</si>
  <si>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</si>
  <si>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</si>
  <si>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</si>
  <si>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</si>
  <si>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</si>
  <si>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</si>
  <si>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</si>
  <si>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</si>
  <si>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</si>
  <si>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</si>
  <si>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</si>
  <si>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</si>
  <si>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</si>
  <si>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</si>
  <si>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</si>
  <si>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</si>
  <si>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</si>
  <si>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</si>
  <si>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</si>
  <si>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</si>
  <si>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</si>
  <si>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</si>
  <si>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</si>
  <si>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</si>
  <si>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</si>
  <si>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</si>
  <si>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</si>
  <si>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</si>
  <si>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</si>
  <si>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</si>
  <si>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</si>
  <si>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</si>
  <si>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</si>
  <si>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</si>
  <si>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</si>
  <si>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</si>
  <si>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</si>
  <si>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</si>
  <si>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</si>
  <si>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</si>
  <si>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</si>
  <si>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</si>
  <si>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</si>
  <si>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</si>
  <si>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</si>
  <si>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</si>
  <si>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</si>
  <si>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</si>
  <si>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</si>
  <si>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</si>
  <si>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</si>
  <si>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</si>
  <si>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</si>
  <si>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</si>
  <si>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</si>
  <si>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</si>
  <si>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</si>
  <si>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</si>
  <si>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</si>
  <si>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</si>
  <si>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</si>
  <si>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</si>
  <si>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</si>
  <si>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</si>
  <si>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</si>
  <si>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</si>
  <si>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</si>
  <si>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</si>
  <si>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</si>
  <si>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</si>
  <si>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</si>
  <si>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</si>
  <si>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</si>
  <si>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</si>
  <si>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</si>
  <si>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</si>
  <si>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</si>
  <si>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</si>
  <si>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</si>
  <si>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</si>
  <si>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</si>
  <si>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</si>
  <si>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</si>
  <si>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</si>
  <si>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</si>
  <si>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</si>
  <si>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</si>
  <si>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</si>
  <si>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</si>
  <si>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</si>
  <si>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</si>
  <si>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</si>
  <si>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</si>
  <si>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</si>
  <si>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</si>
  <si>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</si>
  <si>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</si>
  <si>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</si>
  <si>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</si>
  <si>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</si>
  <si>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</si>
  <si>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</si>
  <si>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</si>
  <si>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</si>
  <si>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</si>
  <si>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</si>
  <si>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</si>
  <si>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</si>
  <si>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</si>
  <si>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</si>
  <si>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</si>
  <si>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</si>
  <si>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</si>
  <si>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</si>
  <si>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</si>
  <si>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</si>
  <si>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</si>
  <si>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</si>
  <si>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</si>
  <si>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</si>
  <si>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</si>
  <si>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</si>
  <si>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</si>
  <si>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</si>
  <si>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</si>
  <si>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</si>
  <si>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</si>
  <si>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</si>
  <si>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</si>
  <si>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</si>
  <si>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</si>
  <si>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</si>
  <si>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</si>
  <si>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</si>
  <si>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</si>
  <si>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</si>
  <si>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</si>
  <si>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</si>
  <si>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</si>
  <si>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</si>
  <si>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</si>
  <si>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</si>
  <si>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</si>
  <si>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</si>
  <si>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</si>
  <si>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</si>
  <si>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</si>
  <si>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</si>
  <si>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</si>
  <si>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</si>
  <si>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</si>
  <si>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</si>
  <si>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</si>
  <si>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</si>
  <si>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</si>
  <si>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</si>
  <si>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</si>
  <si>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</si>
  <si>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</si>
  <si>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</si>
  <si>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</si>
  <si>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</si>
  <si>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</si>
  <si>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</si>
  <si>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</si>
  <si>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</si>
  <si>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</si>
  <si>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</si>
  <si>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</si>
  <si>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</si>
  <si>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</si>
  <si>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</si>
  <si>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</si>
  <si>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</si>
  <si>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</si>
  <si>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</si>
  <si>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</si>
  <si>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</si>
  <si>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</si>
  <si>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</si>
  <si>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</si>
  <si>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</si>
  <si>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</si>
  <si>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</si>
  <si>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</si>
  <si>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</si>
  <si>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</si>
  <si>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</si>
  <si>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</si>
  <si>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</si>
  <si>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</si>
  <si>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</si>
  <si>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</si>
  <si>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</si>
  <si>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</si>
  <si>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</si>
  <si>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</si>
  <si>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</si>
  <si>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</si>
  <si>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</si>
  <si>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</si>
  <si>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</si>
  <si>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</si>
  <si>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</si>
  <si>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</si>
  <si>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</si>
  <si>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</si>
  <si>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</si>
  <si>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</si>
  <si>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</si>
  <si>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</si>
  <si>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</si>
  <si>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</si>
  <si>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</si>
  <si>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</si>
  <si>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</si>
  <si>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</si>
  <si>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</si>
  <si>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</si>
  <si>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</si>
  <si>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</si>
  <si>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</si>
  <si>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</si>
  <si>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</si>
  <si>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</si>
  <si>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</si>
  <si>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</si>
  <si>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</si>
  <si>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</si>
  <si>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</si>
  <si>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</si>
  <si>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</si>
  <si>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</si>
  <si>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</si>
  <si>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</si>
  <si>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</si>
  <si>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</si>
  <si>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</si>
  <si>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</si>
  <si>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</si>
  <si>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</si>
  <si>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</si>
  <si>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</si>
  <si>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</si>
  <si>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</si>
  <si>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</si>
  <si>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</si>
  <si>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</si>
  <si>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</si>
  <si>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</si>
  <si>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</si>
  <si>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</si>
  <si>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</si>
  <si>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</si>
  <si>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</si>
  <si>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</si>
  <si>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</si>
  <si>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</si>
  <si>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</si>
  <si>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</si>
  <si>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</si>
  <si>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</si>
  <si>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</si>
  <si>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</si>
  <si>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</si>
  <si>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</si>
  <si>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</si>
  <si>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</si>
  <si>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</si>
  <si>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</si>
  <si>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</si>
  <si>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</si>
  <si>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</si>
  <si>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</si>
  <si>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</si>
  <si>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</si>
  <si>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</si>
  <si>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</si>
  <si>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</si>
  <si>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</si>
  <si>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</si>
  <si>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</si>
  <si>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</si>
  <si>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</si>
  <si>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</si>
  <si>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</si>
  <si>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</si>
  <si>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</si>
  <si>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</si>
  <si>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</si>
  <si>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</si>
  <si>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</si>
  <si>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</si>
  <si>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</si>
  <si>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</si>
  <si>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</si>
  <si>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</si>
  <si>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</si>
  <si>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</si>
  <si>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</si>
  <si>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</si>
  <si>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</si>
  <si>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</si>
  <si>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</si>
  <si>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</si>
  <si>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</si>
  <si>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</si>
  <si>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</si>
  <si>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</si>
  <si>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</si>
  <si>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</si>
  <si>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</si>
  <si>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</si>
  <si>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</si>
  <si>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</si>
  <si>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</si>
  <si>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</si>
  <si>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</si>
  <si>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</si>
  <si>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</si>
  <si>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</si>
  <si>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</si>
  <si>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</si>
  <si>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</si>
  <si>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</si>
  <si>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</si>
  <si>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</si>
  <si>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</si>
  <si>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</si>
  <si>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</si>
  <si>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</si>
  <si>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</si>
  <si>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</si>
  <si>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</si>
  <si>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</si>
  <si>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</si>
  <si>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</si>
  <si>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</si>
  <si>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</si>
  <si>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</si>
  <si>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</si>
  <si>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</si>
  <si>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</si>
  <si>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</si>
  <si>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</si>
  <si>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</si>
  <si>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</si>
  <si>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</si>
  <si>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</si>
  <si>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</si>
  <si>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</si>
  <si>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</si>
  <si>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</si>
  <si>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</si>
  <si>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</si>
  <si>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</si>
  <si>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</si>
  <si>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</si>
  <si>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</si>
  <si>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</si>
  <si>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</si>
  <si>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</si>
  <si>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</si>
  <si>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</si>
  <si>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</si>
  <si>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</si>
  <si>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</si>
  <si>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</si>
  <si>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</si>
  <si>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</si>
  <si>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</si>
  <si>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</si>
  <si>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</si>
  <si>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</si>
  <si>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</si>
  <si>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</si>
  <si>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</si>
  <si>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</si>
  <si>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</si>
  <si>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</si>
  <si>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</si>
  <si>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</si>
  <si>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</si>
  <si>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</si>
  <si>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</si>
  <si>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</si>
  <si>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</si>
  <si>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</si>
  <si>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</si>
  <si>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</si>
  <si>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</si>
  <si>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</si>
  <si>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</si>
  <si>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</si>
  <si>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</si>
  <si>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</si>
  <si>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</si>
  <si>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</si>
  <si>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</si>
  <si>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</si>
  <si>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</si>
  <si>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</si>
  <si>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</si>
  <si>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</si>
  <si>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</si>
  <si>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</si>
  <si>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</si>
  <si>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</si>
  <si>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</si>
  <si>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</si>
  <si>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</si>
  <si>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</si>
  <si>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</si>
  <si>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</si>
  <si>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</si>
  <si>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</si>
  <si>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</si>
  <si>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</si>
  <si>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</si>
  <si>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</si>
  <si>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</si>
  <si>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</si>
  <si>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</si>
  <si>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</si>
  <si>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</si>
  <si>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</si>
  <si>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</si>
  <si>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</si>
  <si>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</si>
  <si>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</si>
  <si>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</si>
  <si>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</si>
  <si>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</si>
  <si>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</si>
  <si>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</si>
  <si>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</si>
  <si>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</si>
  <si>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</si>
  <si>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</si>
  <si>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</si>
  <si>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</si>
  <si>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</si>
  <si>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</si>
  <si>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</si>
  <si>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</si>
  <si>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</si>
  <si>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</si>
  <si>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</si>
  <si>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</si>
  <si>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</si>
  <si>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</si>
  <si>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</si>
  <si>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</si>
  <si>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</si>
  <si>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</si>
  <si>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</si>
  <si>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</si>
  <si>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</si>
  <si>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</si>
  <si>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</si>
  <si>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</si>
  <si>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</si>
  <si>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</si>
  <si>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</si>
  <si>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</si>
  <si>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</si>
  <si>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</si>
  <si>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</si>
  <si>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</si>
  <si>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</si>
  <si>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</si>
  <si>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</si>
  <si>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</si>
  <si>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</si>
  <si>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</si>
  <si>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</si>
  <si>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</si>
  <si>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</si>
  <si>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</si>
  <si>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</si>
  <si>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</si>
  <si>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</si>
  <si>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</si>
  <si>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</si>
  <si>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</si>
  <si>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</si>
  <si>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</si>
  <si>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</si>
  <si>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</si>
  <si>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</si>
  <si>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</si>
  <si>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</si>
  <si>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</si>
  <si>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</si>
  <si>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</si>
  <si>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</si>
  <si>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</si>
  <si>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</si>
  <si>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</si>
  <si>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</si>
  <si>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</si>
  <si>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</si>
  <si>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</si>
  <si>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</si>
  <si>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</si>
  <si>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</si>
  <si>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</si>
  <si>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</si>
  <si>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</si>
  <si>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</si>
  <si>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</si>
  <si>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</si>
  <si>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</si>
  <si>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</si>
  <si>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</si>
  <si>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</si>
  <si>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</si>
  <si>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</si>
  <si>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</si>
  <si>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</si>
  <si>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</si>
  <si>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</si>
  <si>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</si>
  <si>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</si>
  <si>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</si>
  <si>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</si>
  <si>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</si>
  <si>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</si>
  <si>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</si>
  <si>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</si>
  <si>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</si>
  <si>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</si>
  <si>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</si>
  <si>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</si>
  <si>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</si>
  <si>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</si>
  <si>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</si>
  <si>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</si>
  <si>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</si>
  <si>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</si>
  <si>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</si>
  <si>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</si>
  <si>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</si>
  <si>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</si>
  <si>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</si>
  <si>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</si>
  <si>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</si>
  <si>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</si>
  <si>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</si>
  <si>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</si>
  <si>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</si>
  <si>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</si>
  <si>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</si>
  <si>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</si>
  <si>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</si>
  <si>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</si>
  <si>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</si>
  <si>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</si>
  <si>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</si>
  <si>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</si>
  <si>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</si>
  <si>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</si>
  <si>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</si>
  <si>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</si>
  <si>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</si>
  <si>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</si>
  <si>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</si>
  <si>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</si>
  <si>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</si>
  <si>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</si>
  <si>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</si>
  <si>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</si>
  <si>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</si>
  <si>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</si>
  <si>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</si>
  <si>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</si>
  <si>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</si>
  <si>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</si>
  <si>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</si>
  <si>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</si>
  <si>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</si>
  <si>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</si>
  <si>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</si>
  <si>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</si>
  <si>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</si>
  <si>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</si>
  <si>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</si>
  <si>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</si>
  <si>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</si>
  <si>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</si>
  <si>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</si>
  <si>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</si>
  <si>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</si>
  <si>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</si>
  <si>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</si>
  <si>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</si>
  <si>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</si>
  <si>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</si>
  <si>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</si>
  <si>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</si>
  <si>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</si>
  <si>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</si>
  <si>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</si>
  <si>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</si>
  <si>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</si>
  <si>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</si>
  <si>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</si>
  <si>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</si>
  <si>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</si>
  <si>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</si>
  <si>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</si>
  <si>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</si>
  <si>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</si>
  <si>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</si>
  <si>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</si>
  <si>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</si>
  <si>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</si>
  <si>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</si>
  <si>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</si>
  <si>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</si>
  <si>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</si>
  <si>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</si>
  <si>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</si>
  <si>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</si>
  <si>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</si>
  <si>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</si>
  <si>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</si>
  <si>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</si>
  <si>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</si>
  <si>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</si>
  <si>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</si>
  <si>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</si>
  <si>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</si>
  <si>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</si>
  <si>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</si>
  <si>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</si>
  <si>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</si>
  <si>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</si>
  <si>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</si>
  <si>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</si>
  <si>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</si>
  <si>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</si>
  <si>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</si>
  <si>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</si>
  <si>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</si>
  <si>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</si>
  <si>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</si>
  <si>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</si>
  <si>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</si>
  <si>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</si>
  <si>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</si>
  <si>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</si>
  <si>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</si>
  <si>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</si>
  <si>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</si>
  <si>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</si>
  <si>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</si>
  <si>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</si>
  <si>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</si>
  <si>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</si>
  <si>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</si>
  <si>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</si>
  <si>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</si>
  <si>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</si>
  <si>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</si>
  <si>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</si>
  <si>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</si>
  <si>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</si>
  <si>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</si>
  <si>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</si>
  <si>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</si>
  <si>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</si>
  <si>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</si>
  <si>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</si>
  <si>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</si>
  <si>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</si>
  <si>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</si>
  <si>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</si>
  <si>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</si>
  <si>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</si>
  <si>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</si>
  <si>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</si>
  <si>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</si>
  <si>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</si>
  <si>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</si>
  <si>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</si>
  <si>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</si>
  <si>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</si>
  <si>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</si>
  <si>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</si>
  <si>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</si>
  <si>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</si>
  <si>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</si>
  <si>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</si>
  <si>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</si>
  <si>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</si>
  <si>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</si>
  <si>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</si>
  <si>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</si>
  <si>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</si>
  <si>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</si>
  <si>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</si>
  <si>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</si>
  <si>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</si>
  <si>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</si>
  <si>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</si>
  <si>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</si>
  <si>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</si>
  <si>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</si>
  <si>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</si>
  <si>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</si>
  <si>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</si>
  <si>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</si>
  <si>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</si>
  <si>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</si>
  <si>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</si>
  <si>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</si>
  <si>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</si>
  <si>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</si>
  <si>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</si>
  <si>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</si>
  <si>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</si>
  <si>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</si>
  <si>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</si>
  <si>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</si>
  <si>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</si>
  <si>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</si>
  <si>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</si>
  <si>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</si>
  <si>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</si>
  <si>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</si>
  <si>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</si>
  <si>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</si>
  <si>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</si>
  <si>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</si>
  <si>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</si>
  <si>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</si>
  <si>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</si>
  <si>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</si>
  <si>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</si>
  <si>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</si>
  <si>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</si>
  <si>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</si>
  <si>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</si>
  <si>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</si>
  <si>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</si>
  <si>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</si>
  <si>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</si>
  <si>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</si>
  <si>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</si>
  <si>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</si>
  <si>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</si>
  <si>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</si>
  <si>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</si>
  <si>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</si>
  <si>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</si>
  <si>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</si>
  <si>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</si>
  <si>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</si>
  <si>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</si>
  <si>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</si>
  <si>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</si>
  <si>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</si>
  <si>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</si>
  <si>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</si>
  <si>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</si>
  <si>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</si>
  <si>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</si>
  <si>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</si>
  <si>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</si>
  <si>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</si>
  <si>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</si>
  <si>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</si>
  <si>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</si>
  <si>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</si>
  <si>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</si>
  <si>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</si>
  <si>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</si>
  <si>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</si>
  <si>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</si>
  <si>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</si>
  <si>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</si>
  <si>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</si>
  <si>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</si>
  <si>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</si>
  <si>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</si>
  <si>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</si>
  <si>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</si>
  <si>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</si>
  <si>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</si>
  <si>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</si>
  <si>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</si>
  <si>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</si>
  <si>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</si>
  <si>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</si>
  <si>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</si>
  <si>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</si>
  <si>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</si>
  <si>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</si>
  <si>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</si>
  <si>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</si>
  <si>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</si>
  <si>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</si>
  <si>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</si>
  <si>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</si>
  <si>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</si>
  <si>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</si>
  <si>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</si>
  <si>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</si>
  <si>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</si>
  <si>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</si>
  <si>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</si>
  <si>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</si>
  <si>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</si>
  <si>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</si>
  <si>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</si>
  <si>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</si>
  <si>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</si>
  <si>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</si>
  <si>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</si>
  <si>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</si>
  <si>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</si>
  <si>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</si>
  <si>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</si>
  <si>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</si>
  <si>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</si>
  <si>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</si>
  <si>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</si>
  <si>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</si>
  <si>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</si>
  <si>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</si>
  <si>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</si>
  <si>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</si>
  <si>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</si>
  <si>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</si>
  <si>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</si>
  <si>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</si>
  <si>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</si>
  <si>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</si>
  <si>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</si>
  <si>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</si>
  <si>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</si>
  <si>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</si>
  <si>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</si>
  <si>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</si>
  <si>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</si>
  <si>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</si>
  <si>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</si>
  <si>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</si>
  <si>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</si>
  <si>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</si>
  <si>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</si>
  <si>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</si>
  <si>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</si>
  <si>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</si>
  <si>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Basingstokeomyces</t>
    <phoneticPr fontId="1" type="noConversion"/>
  </si>
  <si>
    <t>Vandijckellaceae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</si>
  <si>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</si>
  <si>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</si>
  <si>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</si>
  <si>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</si>
  <si>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</si>
  <si>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</si>
  <si>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</si>
  <si>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</si>
  <si>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</si>
  <si>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</si>
  <si>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</si>
  <si>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</si>
  <si>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</si>
  <si>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</si>
  <si>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</si>
  <si>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</si>
  <si>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</si>
  <si>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</si>
  <si>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</si>
  <si>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</si>
  <si>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</si>
  <si>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</si>
  <si>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</si>
  <si>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</si>
  <si>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</si>
  <si>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</si>
  <si>
    <t>2025.3.15</t>
    <phoneticPr fontId="1" type="noConversion"/>
  </si>
  <si>
    <t>Subkingdom</t>
    <phoneticPr fontId="1" type="noConversion"/>
  </si>
  <si>
    <t>Subkingdom_syn</t>
    <phoneticPr fontId="1" type="noConversion"/>
  </si>
  <si>
    <t>Phylum</t>
    <phoneticPr fontId="1" type="noConversion"/>
  </si>
  <si>
    <t>Phylum_syn</t>
    <phoneticPr fontId="1" type="noConversion"/>
  </si>
  <si>
    <t>Subphylum</t>
    <phoneticPr fontId="1" type="noConversion"/>
  </si>
  <si>
    <t>Subphylum_syn</t>
    <phoneticPr fontId="1" type="noConversion"/>
  </si>
  <si>
    <t>Class</t>
    <phoneticPr fontId="1" type="noConversion"/>
  </si>
  <si>
    <t>Class_syn</t>
    <phoneticPr fontId="1" type="noConversion"/>
  </si>
  <si>
    <t>Subclasse</t>
    <phoneticPr fontId="1" type="noConversion"/>
  </si>
  <si>
    <t>Subclass_syn</t>
    <phoneticPr fontId="1" type="noConversion"/>
  </si>
  <si>
    <t>Order</t>
    <phoneticPr fontId="1" type="noConversion"/>
  </si>
  <si>
    <t>Order_syn</t>
    <phoneticPr fontId="1" type="noConversion"/>
  </si>
  <si>
    <t>Family</t>
    <phoneticPr fontId="1" type="noConversion"/>
  </si>
  <si>
    <t>Family_syn</t>
    <phoneticPr fontId="1" type="noConversion"/>
  </si>
  <si>
    <t>Genus</t>
    <phoneticPr fontId="1" type="noConversion"/>
  </si>
  <si>
    <t>Genus_syn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</si>
</sst>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top"/>
    </xf>
    <xf numFmtId="0" fontId="6" fillId="0" borderId="0" xfId="0" quotePrefix="1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/>
    <xf numFmtId="0" fontId="9" fillId="0" borderId="0" xfId="1" applyNumberFormat="1" applyFont="1" applyFill="1" applyAlignment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5"/>
  <sheetViews>
    <sheetView tabSelected="1" zoomScaleNormal="100" workbookViewId="0">
      <pane ySplit="1" topLeftCell="A7858" activePane="bottomLeft" state="frozen"/>
      <selection activeCell="C1" sqref="C1"/>
      <selection pane="bottomLeft" activeCell="Q7861" sqref="Q7861"/>
    </sheetView>
  </sheetViews>
  <sheetFormatPr defaultColWidth="16.69140625" defaultRowHeight="12.9"/>
  <cols>
    <col min="1" max="1" width="8.69140625" style="2" customWidth="1"/>
    <col min="2" max="3" width="15.84375" style="2" customWidth="1"/>
    <col min="4" max="4" width="15.4609375" style="2" customWidth="1"/>
    <col min="5" max="5" width="9" style="2" customWidth="1"/>
    <col min="6" max="6" width="12.07421875" style="2" customWidth="1"/>
    <col min="7" max="7" width="11.53515625" style="2" customWidth="1"/>
    <col min="8" max="8" width="16" style="2" customWidth="1"/>
    <col min="9" max="9" width="8.3046875" style="2" customWidth="1"/>
    <col min="10" max="10" width="16.69140625" style="2"/>
    <col min="11" max="11" width="18.23046875" style="2" customWidth="1"/>
    <col min="12" max="12" width="17.23046875" style="2" customWidth="1"/>
    <col min="13" max="13" width="15.23046875" style="2" customWidth="1"/>
    <col min="14" max="17" width="16.69140625" style="2"/>
    <col min="18" max="18" width="13" style="2" customWidth="1"/>
    <col min="19" max="19" width="16.23046875" style="12" customWidth="1"/>
    <col min="20" max="20" width="21" style="2" customWidth="1"/>
    <col min="21" max="16384" width="16.69140625" style="2"/>
  </cols>
  <sheetData>
    <row r="1" spans="1:21" s="1" customFormat="1" ht="12.45">
      <c r="A1" s="1" t="s">
        <v>12575</v>
      </c>
      <c r="B1" s="1" t="s">
        <v>12624</v>
      </c>
      <c r="C1" s="1" t="s">
        <v>12625</v>
      </c>
      <c r="D1" s="1" t="s">
        <v>12626</v>
      </c>
      <c r="E1" s="1" t="s">
        <v>12627</v>
      </c>
      <c r="F1" s="1" t="s">
        <v>12628</v>
      </c>
      <c r="G1" s="1" t="s">
        <v>12629</v>
      </c>
      <c r="H1" s="1" t="s">
        <v>12630</v>
      </c>
      <c r="I1" s="1" t="s">
        <v>12631</v>
      </c>
      <c r="J1" s="1" t="s">
        <v>12632</v>
      </c>
      <c r="K1" s="1" t="s">
        <v>12633</v>
      </c>
      <c r="L1" s="1" t="s">
        <v>12634</v>
      </c>
      <c r="M1" s="1" t="s">
        <v>12635</v>
      </c>
      <c r="N1" s="1" t="s">
        <v>12636</v>
      </c>
      <c r="O1" s="1" t="s">
        <v>12637</v>
      </c>
      <c r="P1" s="1" t="s">
        <v>12638</v>
      </c>
      <c r="Q1" s="1" t="s">
        <v>12639</v>
      </c>
      <c r="R1" s="1" t="s">
        <v>12606</v>
      </c>
      <c r="S1" s="11" t="s">
        <v>12610</v>
      </c>
      <c r="T1" s="1" t="s">
        <v>12608</v>
      </c>
      <c r="U1" s="1" t="s">
        <v>12609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3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3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4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3"/>
      <c r="W94" s="3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4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4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4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3"/>
      <c r="W182" s="3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3"/>
      <c r="W206" s="3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4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6"/>
      <c r="F266" s="6" t="s">
        <v>12427</v>
      </c>
      <c r="G266" s="6" t="s">
        <v>12432</v>
      </c>
      <c r="H266" s="5" t="s">
        <v>12434</v>
      </c>
      <c r="I266" s="6" t="s">
        <v>12431</v>
      </c>
      <c r="J266" s="5"/>
      <c r="K266" s="5"/>
      <c r="L266" s="5" t="s">
        <v>12435</v>
      </c>
      <c r="M266" s="5" t="s">
        <v>12430</v>
      </c>
      <c r="N266" s="5" t="s">
        <v>8033</v>
      </c>
      <c r="O266" s="5"/>
      <c r="P266" s="5" t="s">
        <v>8034</v>
      </c>
      <c r="Q266" s="5"/>
      <c r="R266" s="5"/>
      <c r="T266" s="6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6"/>
      <c r="F267" s="6" t="s">
        <v>12427</v>
      </c>
      <c r="G267" s="2" t="s">
        <v>29</v>
      </c>
      <c r="H267" s="5" t="s">
        <v>12443</v>
      </c>
      <c r="I267" s="2" t="s">
        <v>8031</v>
      </c>
      <c r="J267" s="5"/>
      <c r="K267" s="5"/>
      <c r="L267" s="5" t="s">
        <v>12444</v>
      </c>
      <c r="M267" s="2" t="s">
        <v>8032</v>
      </c>
      <c r="N267" s="5" t="s">
        <v>11709</v>
      </c>
      <c r="O267" s="5"/>
      <c r="P267" s="5" t="s">
        <v>12405</v>
      </c>
      <c r="Q267" s="6" t="s">
        <v>12406</v>
      </c>
      <c r="R267" s="6"/>
      <c r="T267" s="6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6"/>
      <c r="F268" s="6" t="s">
        <v>12427</v>
      </c>
      <c r="G268" s="6" t="s">
        <v>12432</v>
      </c>
      <c r="H268" s="5" t="s">
        <v>12443</v>
      </c>
      <c r="I268" s="6" t="s">
        <v>12431</v>
      </c>
      <c r="J268" s="5"/>
      <c r="K268" s="5"/>
      <c r="L268" s="5" t="s">
        <v>12444</v>
      </c>
      <c r="M268" s="2" t="s">
        <v>8032</v>
      </c>
      <c r="N268" s="5" t="s">
        <v>11709</v>
      </c>
      <c r="O268" s="5"/>
      <c r="P268" s="5" t="s">
        <v>12407</v>
      </c>
      <c r="Q268" s="6" t="s">
        <v>12406</v>
      </c>
      <c r="R268" s="6"/>
      <c r="T268" s="6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6"/>
      <c r="F269" s="6" t="s">
        <v>12427</v>
      </c>
      <c r="G269" s="2" t="s">
        <v>29</v>
      </c>
      <c r="H269" s="5" t="s">
        <v>12443</v>
      </c>
      <c r="I269" s="2" t="s">
        <v>8031</v>
      </c>
      <c r="J269" s="5"/>
      <c r="K269" s="5"/>
      <c r="L269" s="5" t="s">
        <v>12444</v>
      </c>
      <c r="M269" s="2" t="s">
        <v>8032</v>
      </c>
      <c r="N269" s="5" t="s">
        <v>11709</v>
      </c>
      <c r="O269" s="5"/>
      <c r="P269" s="5" t="s">
        <v>12408</v>
      </c>
      <c r="Q269" s="6" t="s">
        <v>12409</v>
      </c>
      <c r="R269" s="6"/>
      <c r="T269" s="6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6"/>
      <c r="F270" s="6" t="s">
        <v>12427</v>
      </c>
      <c r="G270" s="2" t="s">
        <v>29</v>
      </c>
      <c r="H270" s="5" t="s">
        <v>12443</v>
      </c>
      <c r="I270" s="2" t="s">
        <v>8031</v>
      </c>
      <c r="J270" s="5"/>
      <c r="K270" s="5"/>
      <c r="L270" s="5" t="s">
        <v>12444</v>
      </c>
      <c r="M270" s="2" t="s">
        <v>8032</v>
      </c>
      <c r="N270" s="5" t="s">
        <v>11709</v>
      </c>
      <c r="O270" s="5"/>
      <c r="P270" s="5" t="s">
        <v>12410</v>
      </c>
      <c r="Q270" s="5"/>
      <c r="R270" s="5"/>
      <c r="T270" s="6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6"/>
      <c r="F271" s="6" t="s">
        <v>12427</v>
      </c>
      <c r="G271" s="2" t="s">
        <v>29</v>
      </c>
      <c r="H271" s="5" t="s">
        <v>12443</v>
      </c>
      <c r="I271" s="2" t="s">
        <v>8031</v>
      </c>
      <c r="J271" s="5"/>
      <c r="K271" s="5"/>
      <c r="L271" s="5" t="s">
        <v>12444</v>
      </c>
      <c r="M271" s="2" t="s">
        <v>8032</v>
      </c>
      <c r="N271" s="7" t="s">
        <v>12352</v>
      </c>
      <c r="O271" s="5"/>
      <c r="P271" s="5" t="s">
        <v>12413</v>
      </c>
      <c r="Q271" s="6" t="s">
        <v>12414</v>
      </c>
      <c r="R271" s="6"/>
      <c r="T271" s="6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6"/>
      <c r="F272" s="6" t="s">
        <v>12427</v>
      </c>
      <c r="G272" s="2" t="s">
        <v>29</v>
      </c>
      <c r="H272" s="5" t="s">
        <v>12443</v>
      </c>
      <c r="I272" s="2" t="s">
        <v>8031</v>
      </c>
      <c r="J272" s="5"/>
      <c r="K272" s="5"/>
      <c r="L272" s="5" t="s">
        <v>12444</v>
      </c>
      <c r="M272" s="2" t="s">
        <v>8032</v>
      </c>
      <c r="N272" s="7" t="s">
        <v>12352</v>
      </c>
      <c r="O272" s="5"/>
      <c r="P272" s="5" t="s">
        <v>8073</v>
      </c>
      <c r="Q272" s="7"/>
      <c r="R272" s="7"/>
      <c r="T272" s="6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6"/>
      <c r="F273" s="6" t="s">
        <v>12427</v>
      </c>
      <c r="G273" s="2" t="s">
        <v>29</v>
      </c>
      <c r="H273" s="5" t="s">
        <v>12443</v>
      </c>
      <c r="I273" s="2" t="s">
        <v>8031</v>
      </c>
      <c r="J273" s="5"/>
      <c r="K273" s="5"/>
      <c r="L273" s="5" t="s">
        <v>12444</v>
      </c>
      <c r="M273" s="2" t="s">
        <v>8032</v>
      </c>
      <c r="N273" s="5" t="s">
        <v>8122</v>
      </c>
      <c r="O273" s="5"/>
      <c r="P273" s="5" t="s">
        <v>8057</v>
      </c>
      <c r="Q273" s="5"/>
      <c r="R273" s="5"/>
      <c r="T273" s="6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6"/>
      <c r="F274" s="6" t="s">
        <v>12427</v>
      </c>
      <c r="G274" s="2" t="s">
        <v>29</v>
      </c>
      <c r="H274" s="5" t="s">
        <v>12443</v>
      </c>
      <c r="I274" s="2" t="s">
        <v>8031</v>
      </c>
      <c r="J274" s="5"/>
      <c r="K274" s="5"/>
      <c r="L274" s="5" t="s">
        <v>12444</v>
      </c>
      <c r="M274" s="2" t="s">
        <v>8032</v>
      </c>
      <c r="N274" s="5" t="s">
        <v>8122</v>
      </c>
      <c r="O274" s="5"/>
      <c r="P274" s="5" t="s">
        <v>8059</v>
      </c>
      <c r="Q274" s="5"/>
      <c r="R274" s="5"/>
      <c r="T274" s="6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6"/>
      <c r="F275" s="6" t="s">
        <v>12427</v>
      </c>
      <c r="G275" s="2" t="s">
        <v>29</v>
      </c>
      <c r="H275" s="5" t="s">
        <v>12443</v>
      </c>
      <c r="I275" s="2" t="s">
        <v>8031</v>
      </c>
      <c r="J275" s="5"/>
      <c r="K275" s="5"/>
      <c r="L275" s="5" t="s">
        <v>12444</v>
      </c>
      <c r="M275" s="2" t="s">
        <v>8032</v>
      </c>
      <c r="N275" s="5" t="s">
        <v>8122</v>
      </c>
      <c r="O275" s="5"/>
      <c r="P275" s="5" t="s">
        <v>8124</v>
      </c>
      <c r="Q275" s="5"/>
      <c r="R275" s="5"/>
      <c r="T275" s="6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6"/>
      <c r="F276" s="6" t="s">
        <v>12427</v>
      </c>
      <c r="G276" s="6"/>
      <c r="H276" s="5" t="s">
        <v>12443</v>
      </c>
      <c r="I276" s="2" t="s">
        <v>8031</v>
      </c>
      <c r="J276" s="5"/>
      <c r="K276" s="5"/>
      <c r="L276" s="5" t="s">
        <v>12444</v>
      </c>
      <c r="M276" s="2" t="s">
        <v>8032</v>
      </c>
      <c r="N276" s="5" t="s">
        <v>8122</v>
      </c>
      <c r="O276" s="5"/>
      <c r="P276" s="5" t="s">
        <v>8125</v>
      </c>
      <c r="Q276" s="5"/>
      <c r="R276" s="5"/>
      <c r="T276" s="6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6"/>
      <c r="F277" s="6" t="s">
        <v>12427</v>
      </c>
      <c r="G277" s="6"/>
      <c r="H277" s="5" t="s">
        <v>12443</v>
      </c>
      <c r="I277" s="6"/>
      <c r="J277" s="5"/>
      <c r="K277" s="5"/>
      <c r="L277" s="5" t="s">
        <v>12444</v>
      </c>
      <c r="M277" s="5"/>
      <c r="N277" s="5" t="s">
        <v>8122</v>
      </c>
      <c r="O277" s="5"/>
      <c r="P277" s="5" t="s">
        <v>12447</v>
      </c>
      <c r="Q277" s="5"/>
      <c r="R277" s="5"/>
      <c r="T277" s="6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6"/>
      <c r="F278" s="6" t="s">
        <v>12427</v>
      </c>
      <c r="G278" s="2" t="s">
        <v>29</v>
      </c>
      <c r="H278" s="5" t="s">
        <v>12443</v>
      </c>
      <c r="I278" s="2" t="s">
        <v>8031</v>
      </c>
      <c r="J278" s="5"/>
      <c r="K278" s="5"/>
      <c r="L278" s="5" t="s">
        <v>12444</v>
      </c>
      <c r="M278" s="2" t="s">
        <v>8032</v>
      </c>
      <c r="N278" s="5" t="s">
        <v>8122</v>
      </c>
      <c r="O278" s="2" t="s">
        <v>11709</v>
      </c>
      <c r="P278" s="5" t="s">
        <v>11711</v>
      </c>
      <c r="Q278" s="5"/>
      <c r="R278" s="5"/>
      <c r="T278" s="6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6"/>
      <c r="F279" s="6" t="s">
        <v>12427</v>
      </c>
      <c r="G279" s="2" t="s">
        <v>29</v>
      </c>
      <c r="H279" s="5" t="s">
        <v>12443</v>
      </c>
      <c r="I279" s="2" t="s">
        <v>8031</v>
      </c>
      <c r="J279" s="5"/>
      <c r="K279" s="5"/>
      <c r="L279" s="5" t="s">
        <v>12444</v>
      </c>
      <c r="M279" s="2" t="s">
        <v>8032</v>
      </c>
      <c r="N279" s="5" t="s">
        <v>8122</v>
      </c>
      <c r="O279" s="5"/>
      <c r="P279" s="5" t="s">
        <v>8126</v>
      </c>
      <c r="Q279" s="5"/>
      <c r="R279" s="5"/>
      <c r="T279" s="6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6"/>
      <c r="F280" s="6" t="s">
        <v>12427</v>
      </c>
      <c r="G280" s="2" t="s">
        <v>29</v>
      </c>
      <c r="H280" s="5" t="s">
        <v>12443</v>
      </c>
      <c r="I280" s="2" t="s">
        <v>8031</v>
      </c>
      <c r="J280" s="5"/>
      <c r="K280" s="5"/>
      <c r="L280" s="5" t="s">
        <v>12444</v>
      </c>
      <c r="M280" s="2" t="s">
        <v>8032</v>
      </c>
      <c r="N280" s="5" t="s">
        <v>8122</v>
      </c>
      <c r="O280" s="5"/>
      <c r="P280" s="5" t="s">
        <v>8127</v>
      </c>
      <c r="Q280" s="5"/>
      <c r="R280" s="5"/>
      <c r="T280" s="6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6"/>
      <c r="F281" s="6" t="s">
        <v>12427</v>
      </c>
      <c r="G281" s="2" t="s">
        <v>29</v>
      </c>
      <c r="H281" s="5" t="s">
        <v>12443</v>
      </c>
      <c r="I281" s="2" t="s">
        <v>8031</v>
      </c>
      <c r="J281" s="5"/>
      <c r="K281" s="5"/>
      <c r="L281" s="5" t="s">
        <v>12444</v>
      </c>
      <c r="M281" s="2" t="s">
        <v>8032</v>
      </c>
      <c r="N281" s="5" t="s">
        <v>8122</v>
      </c>
      <c r="O281" s="5"/>
      <c r="P281" s="5" t="s">
        <v>8128</v>
      </c>
      <c r="Q281" s="5"/>
      <c r="R281" s="5"/>
      <c r="T281" s="6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6"/>
      <c r="F282" s="6" t="s">
        <v>12427</v>
      </c>
      <c r="G282" s="2" t="s">
        <v>29</v>
      </c>
      <c r="H282" s="5" t="s">
        <v>12443</v>
      </c>
      <c r="I282" s="2" t="s">
        <v>8031</v>
      </c>
      <c r="J282" s="5"/>
      <c r="K282" s="5"/>
      <c r="L282" s="5" t="s">
        <v>12444</v>
      </c>
      <c r="M282" s="2" t="s">
        <v>8032</v>
      </c>
      <c r="N282" s="5" t="s">
        <v>8122</v>
      </c>
      <c r="O282" s="5"/>
      <c r="P282" s="5" t="s">
        <v>12411</v>
      </c>
      <c r="Q282" s="6" t="s">
        <v>12412</v>
      </c>
      <c r="R282" s="6"/>
      <c r="T282" s="6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6"/>
      <c r="F283" s="6" t="s">
        <v>12427</v>
      </c>
      <c r="G283" s="2" t="s">
        <v>29</v>
      </c>
      <c r="H283" s="5" t="s">
        <v>12443</v>
      </c>
      <c r="I283" s="2" t="s">
        <v>8031</v>
      </c>
      <c r="J283" s="5"/>
      <c r="K283" s="5"/>
      <c r="L283" s="5" t="s">
        <v>12444</v>
      </c>
      <c r="M283" s="2" t="s">
        <v>8032</v>
      </c>
      <c r="N283" s="5" t="s">
        <v>8122</v>
      </c>
      <c r="O283" s="5"/>
      <c r="P283" s="5" t="s">
        <v>8129</v>
      </c>
      <c r="Q283" s="5"/>
      <c r="R283" s="5"/>
      <c r="T283" s="6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6"/>
      <c r="F284" s="6" t="s">
        <v>12427</v>
      </c>
      <c r="G284" s="2" t="s">
        <v>29</v>
      </c>
      <c r="H284" s="5" t="s">
        <v>12443</v>
      </c>
      <c r="I284" s="2" t="s">
        <v>8031</v>
      </c>
      <c r="J284" s="5"/>
      <c r="K284" s="5"/>
      <c r="L284" s="5" t="s">
        <v>12444</v>
      </c>
      <c r="M284" s="2" t="s">
        <v>8032</v>
      </c>
      <c r="N284" s="5" t="s">
        <v>8122</v>
      </c>
      <c r="O284" s="5"/>
      <c r="P284" s="5" t="s">
        <v>8130</v>
      </c>
      <c r="Q284" s="5"/>
      <c r="R284" s="5"/>
      <c r="T284" s="6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6"/>
      <c r="F285" s="6" t="s">
        <v>12427</v>
      </c>
      <c r="G285" s="2" t="s">
        <v>12432</v>
      </c>
      <c r="H285" s="5" t="s">
        <v>12438</v>
      </c>
      <c r="I285" s="2" t="s">
        <v>8031</v>
      </c>
      <c r="J285" s="5"/>
      <c r="K285" s="5"/>
      <c r="L285" s="5" t="s">
        <v>12439</v>
      </c>
      <c r="M285" s="2" t="s">
        <v>8032</v>
      </c>
      <c r="N285" s="5" t="s">
        <v>8074</v>
      </c>
      <c r="O285" s="5"/>
      <c r="P285" s="5" t="s">
        <v>8075</v>
      </c>
      <c r="Q285" s="5"/>
      <c r="R285" s="5"/>
      <c r="T285" s="6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6"/>
      <c r="F286" s="6" t="s">
        <v>12427</v>
      </c>
      <c r="G286" s="2" t="s">
        <v>29</v>
      </c>
      <c r="H286" s="5" t="s">
        <v>12438</v>
      </c>
      <c r="I286" s="2" t="s">
        <v>8031</v>
      </c>
      <c r="J286" s="5"/>
      <c r="K286" s="5"/>
      <c r="L286" s="5" t="s">
        <v>12439</v>
      </c>
      <c r="M286" s="2" t="s">
        <v>8032</v>
      </c>
      <c r="N286" s="5" t="s">
        <v>8074</v>
      </c>
      <c r="O286" s="5"/>
      <c r="P286" s="5" t="s">
        <v>8076</v>
      </c>
      <c r="Q286" s="5"/>
      <c r="R286" s="5"/>
      <c r="T286" s="6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6"/>
      <c r="F287" s="6" t="s">
        <v>12427</v>
      </c>
      <c r="G287" s="2" t="s">
        <v>29</v>
      </c>
      <c r="H287" s="5" t="s">
        <v>12438</v>
      </c>
      <c r="I287" s="2" t="s">
        <v>8031</v>
      </c>
      <c r="J287" s="5"/>
      <c r="K287" s="5"/>
      <c r="L287" s="5" t="s">
        <v>12439</v>
      </c>
      <c r="M287" s="2" t="s">
        <v>8032</v>
      </c>
      <c r="N287" s="5" t="s">
        <v>8074</v>
      </c>
      <c r="O287" s="5"/>
      <c r="P287" s="5" t="s">
        <v>8077</v>
      </c>
      <c r="Q287" s="5"/>
      <c r="R287" s="5"/>
      <c r="T287" s="6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6"/>
      <c r="F288" s="6" t="s">
        <v>12427</v>
      </c>
      <c r="G288" s="2" t="s">
        <v>29</v>
      </c>
      <c r="H288" s="5" t="s">
        <v>12438</v>
      </c>
      <c r="I288" s="2" t="s">
        <v>8031</v>
      </c>
      <c r="J288" s="5"/>
      <c r="K288" s="5"/>
      <c r="L288" s="5" t="s">
        <v>12439</v>
      </c>
      <c r="M288" s="2" t="s">
        <v>8032</v>
      </c>
      <c r="N288" s="5" t="s">
        <v>8074</v>
      </c>
      <c r="O288" s="5"/>
      <c r="P288" s="5" t="s">
        <v>12415</v>
      </c>
      <c r="Q288" s="6" t="s">
        <v>12416</v>
      </c>
      <c r="R288" s="6"/>
      <c r="T288" s="6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6"/>
      <c r="F289" s="6" t="s">
        <v>12427</v>
      </c>
      <c r="G289" s="6" t="s">
        <v>12432</v>
      </c>
      <c r="H289" s="7" t="s">
        <v>12433</v>
      </c>
      <c r="I289" s="6"/>
      <c r="J289" s="7" t="s">
        <v>12431</v>
      </c>
      <c r="K289" s="7"/>
      <c r="L289" s="7" t="s">
        <v>12429</v>
      </c>
      <c r="M289" s="2" t="s">
        <v>12430</v>
      </c>
      <c r="N289" s="7" t="s">
        <v>8039</v>
      </c>
      <c r="O289" s="7"/>
      <c r="P289" s="7" t="s">
        <v>8053</v>
      </c>
      <c r="Q289" s="7"/>
      <c r="R289" s="7"/>
      <c r="T289" s="6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6"/>
      <c r="F290" s="6" t="s">
        <v>12427</v>
      </c>
      <c r="G290" s="2" t="s">
        <v>29</v>
      </c>
      <c r="H290" s="7" t="s">
        <v>12433</v>
      </c>
      <c r="I290" s="2" t="s">
        <v>8031</v>
      </c>
      <c r="J290" s="7"/>
      <c r="K290" s="7"/>
      <c r="L290" s="7" t="s">
        <v>12448</v>
      </c>
      <c r="M290" s="2" t="s">
        <v>8032</v>
      </c>
      <c r="N290" s="7" t="s">
        <v>12449</v>
      </c>
      <c r="O290" s="7"/>
      <c r="P290" s="5" t="s">
        <v>8066</v>
      </c>
      <c r="Q290" s="7"/>
      <c r="R290" s="7"/>
      <c r="T290" s="6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6"/>
      <c r="F291" s="6" t="s">
        <v>12427</v>
      </c>
      <c r="G291" s="2" t="s">
        <v>29</v>
      </c>
      <c r="H291" s="7" t="s">
        <v>12433</v>
      </c>
      <c r="I291" s="2" t="s">
        <v>8031</v>
      </c>
      <c r="J291" s="7"/>
      <c r="K291" s="7"/>
      <c r="L291" s="7" t="s">
        <v>12448</v>
      </c>
      <c r="M291" s="2" t="s">
        <v>8032</v>
      </c>
      <c r="N291" s="7" t="s">
        <v>12449</v>
      </c>
      <c r="O291" s="2" t="s">
        <v>8090</v>
      </c>
      <c r="P291" s="7" t="s">
        <v>8097</v>
      </c>
      <c r="Q291" s="7"/>
      <c r="R291" s="7"/>
      <c r="T291" s="6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6"/>
      <c r="F292" s="6" t="s">
        <v>12427</v>
      </c>
      <c r="G292" s="2" t="s">
        <v>29</v>
      </c>
      <c r="H292" s="7" t="s">
        <v>12433</v>
      </c>
      <c r="I292" s="2" t="s">
        <v>8031</v>
      </c>
      <c r="J292" s="7"/>
      <c r="K292" s="7"/>
      <c r="L292" s="7" t="s">
        <v>12448</v>
      </c>
      <c r="M292" s="2" t="s">
        <v>12430</v>
      </c>
      <c r="N292" s="7" t="s">
        <v>12449</v>
      </c>
      <c r="O292" s="7"/>
      <c r="P292" s="5" t="s">
        <v>8068</v>
      </c>
      <c r="Q292" s="7"/>
      <c r="R292" s="7"/>
      <c r="T292" s="6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6"/>
      <c r="F293" s="6" t="s">
        <v>12427</v>
      </c>
      <c r="G293" s="6" t="s">
        <v>12432</v>
      </c>
      <c r="H293" s="7" t="s">
        <v>12433</v>
      </c>
      <c r="I293" s="6" t="s">
        <v>12431</v>
      </c>
      <c r="J293" s="7"/>
      <c r="K293" s="7"/>
      <c r="L293" s="5" t="s">
        <v>12436</v>
      </c>
      <c r="M293" s="5" t="s">
        <v>12430</v>
      </c>
      <c r="N293" s="5" t="s">
        <v>8090</v>
      </c>
      <c r="O293" s="5"/>
      <c r="P293" s="5" t="s">
        <v>12277</v>
      </c>
      <c r="Q293" s="5"/>
      <c r="R293" s="5"/>
      <c r="T293" s="6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6"/>
      <c r="F294" s="6" t="s">
        <v>12427</v>
      </c>
      <c r="G294" s="6" t="s">
        <v>12432</v>
      </c>
      <c r="H294" s="7" t="s">
        <v>12433</v>
      </c>
      <c r="I294" s="2" t="s">
        <v>8031</v>
      </c>
      <c r="J294" s="7"/>
      <c r="K294" s="7"/>
      <c r="L294" s="5" t="s">
        <v>12436</v>
      </c>
      <c r="M294" s="5" t="s">
        <v>12430</v>
      </c>
      <c r="N294" s="5" t="s">
        <v>8090</v>
      </c>
      <c r="O294" s="5" t="s">
        <v>12455</v>
      </c>
      <c r="P294" s="5" t="s">
        <v>8120</v>
      </c>
      <c r="Q294" s="5"/>
      <c r="R294" s="5"/>
      <c r="T294" s="6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6"/>
      <c r="F295" s="6" t="s">
        <v>12427</v>
      </c>
      <c r="G295" s="2" t="s">
        <v>29</v>
      </c>
      <c r="H295" s="7" t="s">
        <v>12433</v>
      </c>
      <c r="I295" s="2" t="s">
        <v>8031</v>
      </c>
      <c r="J295" s="7"/>
      <c r="K295" s="7"/>
      <c r="L295" s="5" t="s">
        <v>12436</v>
      </c>
      <c r="M295" s="2" t="s">
        <v>8032</v>
      </c>
      <c r="N295" s="5" t="s">
        <v>8090</v>
      </c>
      <c r="O295" s="5"/>
      <c r="P295" s="5" t="s">
        <v>12417</v>
      </c>
      <c r="Q295" s="6" t="s">
        <v>12418</v>
      </c>
      <c r="R295" s="6"/>
      <c r="T295" s="6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6"/>
      <c r="F296" s="6" t="s">
        <v>12427</v>
      </c>
      <c r="G296" s="2" t="s">
        <v>29</v>
      </c>
      <c r="H296" s="7" t="s">
        <v>12433</v>
      </c>
      <c r="I296" s="2" t="s">
        <v>8031</v>
      </c>
      <c r="J296" s="7"/>
      <c r="K296" s="7"/>
      <c r="L296" s="5" t="s">
        <v>12436</v>
      </c>
      <c r="M296" s="2" t="s">
        <v>8032</v>
      </c>
      <c r="N296" s="5" t="s">
        <v>8090</v>
      </c>
      <c r="O296" s="2" t="s">
        <v>8100</v>
      </c>
      <c r="P296" s="5" t="s">
        <v>8101</v>
      </c>
      <c r="Q296" s="5"/>
      <c r="R296" s="5"/>
      <c r="T296" s="6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6"/>
      <c r="F297" s="6" t="s">
        <v>12427</v>
      </c>
      <c r="G297" s="2" t="s">
        <v>29</v>
      </c>
      <c r="H297" s="7" t="s">
        <v>12433</v>
      </c>
      <c r="I297" s="2" t="s">
        <v>8031</v>
      </c>
      <c r="J297" s="7"/>
      <c r="K297" s="7"/>
      <c r="L297" s="5" t="s">
        <v>12436</v>
      </c>
      <c r="M297" s="2" t="s">
        <v>8032</v>
      </c>
      <c r="N297" s="5" t="s">
        <v>8090</v>
      </c>
      <c r="O297" s="5"/>
      <c r="P297" s="7" t="s">
        <v>8092</v>
      </c>
      <c r="Q297" s="5"/>
      <c r="R297" s="5"/>
      <c r="T297" s="6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6"/>
      <c r="F298" s="6" t="s">
        <v>12427</v>
      </c>
      <c r="G298" s="2" t="s">
        <v>29</v>
      </c>
      <c r="H298" s="7" t="s">
        <v>12433</v>
      </c>
      <c r="I298" s="2" t="s">
        <v>8031</v>
      </c>
      <c r="J298" s="7"/>
      <c r="K298" s="7"/>
      <c r="L298" s="5" t="s">
        <v>12436</v>
      </c>
      <c r="M298" s="2" t="s">
        <v>8032</v>
      </c>
      <c r="N298" s="5" t="s">
        <v>8090</v>
      </c>
      <c r="O298" s="5"/>
      <c r="P298" s="5" t="s">
        <v>8093</v>
      </c>
      <c r="Q298" s="5"/>
      <c r="R298" s="5"/>
      <c r="T298" s="6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6"/>
      <c r="F299" s="6" t="s">
        <v>12427</v>
      </c>
      <c r="G299" s="2" t="s">
        <v>29</v>
      </c>
      <c r="H299" s="7" t="s">
        <v>12433</v>
      </c>
      <c r="I299" s="2" t="s">
        <v>8031</v>
      </c>
      <c r="J299" s="7"/>
      <c r="K299" s="7"/>
      <c r="L299" s="5" t="s">
        <v>12436</v>
      </c>
      <c r="M299" s="2" t="s">
        <v>8032</v>
      </c>
      <c r="N299" s="5" t="s">
        <v>8090</v>
      </c>
      <c r="O299" s="5"/>
      <c r="P299" s="5" t="s">
        <v>8094</v>
      </c>
      <c r="Q299" s="5"/>
      <c r="R299" s="5"/>
      <c r="T299" s="6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6"/>
      <c r="F300" s="6" t="s">
        <v>12427</v>
      </c>
      <c r="G300" s="2" t="s">
        <v>29</v>
      </c>
      <c r="H300" s="7" t="s">
        <v>12433</v>
      </c>
      <c r="I300" s="2" t="s">
        <v>8031</v>
      </c>
      <c r="J300" s="7"/>
      <c r="K300" s="7"/>
      <c r="L300" s="5" t="s">
        <v>12436</v>
      </c>
      <c r="M300" s="2" t="s">
        <v>8032</v>
      </c>
      <c r="N300" s="5" t="s">
        <v>8090</v>
      </c>
      <c r="O300" s="5"/>
      <c r="P300" s="5" t="s">
        <v>8095</v>
      </c>
      <c r="Q300" s="5"/>
      <c r="R300" s="5"/>
      <c r="T300" s="6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6"/>
      <c r="F301" s="6" t="s">
        <v>12427</v>
      </c>
      <c r="G301" s="2" t="s">
        <v>29</v>
      </c>
      <c r="H301" s="7" t="s">
        <v>12433</v>
      </c>
      <c r="I301" s="2" t="s">
        <v>8031</v>
      </c>
      <c r="J301" s="7"/>
      <c r="K301" s="7"/>
      <c r="L301" s="5" t="s">
        <v>12436</v>
      </c>
      <c r="M301" s="2" t="s">
        <v>8032</v>
      </c>
      <c r="N301" s="5" t="s">
        <v>8090</v>
      </c>
      <c r="O301" s="5"/>
      <c r="P301" s="5" t="s">
        <v>8096</v>
      </c>
      <c r="Q301" s="5"/>
      <c r="R301" s="5"/>
      <c r="T301" s="6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6"/>
      <c r="F302" s="6" t="s">
        <v>12427</v>
      </c>
      <c r="G302" s="2" t="s">
        <v>29</v>
      </c>
      <c r="H302" s="7" t="s">
        <v>12433</v>
      </c>
      <c r="I302" s="2" t="s">
        <v>8031</v>
      </c>
      <c r="J302" s="7"/>
      <c r="K302" s="7"/>
      <c r="L302" s="5" t="s">
        <v>12436</v>
      </c>
      <c r="M302" s="2" t="s">
        <v>8032</v>
      </c>
      <c r="N302" s="5" t="s">
        <v>8090</v>
      </c>
      <c r="O302" s="5"/>
      <c r="P302" s="7" t="s">
        <v>8098</v>
      </c>
      <c r="Q302" s="5"/>
      <c r="R302" s="5"/>
      <c r="T302" s="6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6"/>
      <c r="F303" s="6" t="s">
        <v>12427</v>
      </c>
      <c r="G303" s="2" t="s">
        <v>29</v>
      </c>
      <c r="H303" s="7" t="s">
        <v>12433</v>
      </c>
      <c r="I303" s="2" t="s">
        <v>8031</v>
      </c>
      <c r="J303" s="7"/>
      <c r="K303" s="7"/>
      <c r="L303" s="5" t="s">
        <v>12436</v>
      </c>
      <c r="M303" s="2" t="s">
        <v>8032</v>
      </c>
      <c r="N303" s="5" t="s">
        <v>8090</v>
      </c>
      <c r="O303" s="5"/>
      <c r="P303" s="5" t="s">
        <v>8099</v>
      </c>
      <c r="Q303" s="5"/>
      <c r="R303" s="5"/>
      <c r="T303" s="6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6"/>
      <c r="F304" s="6" t="s">
        <v>12427</v>
      </c>
      <c r="G304" s="2" t="s">
        <v>29</v>
      </c>
      <c r="H304" s="7" t="s">
        <v>12433</v>
      </c>
      <c r="I304" s="2" t="s">
        <v>8031</v>
      </c>
      <c r="J304" s="7"/>
      <c r="K304" s="7"/>
      <c r="L304" s="7" t="s">
        <v>12428</v>
      </c>
      <c r="M304" s="2" t="s">
        <v>8032</v>
      </c>
      <c r="N304" s="7" t="s">
        <v>8037</v>
      </c>
      <c r="O304" s="7"/>
      <c r="P304" s="7" t="s">
        <v>8038</v>
      </c>
      <c r="Q304" s="7"/>
      <c r="R304" s="7"/>
      <c r="T304" s="6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6"/>
      <c r="F305" s="6" t="s">
        <v>12427</v>
      </c>
      <c r="G305" s="2" t="s">
        <v>29</v>
      </c>
      <c r="H305" s="7" t="s">
        <v>12433</v>
      </c>
      <c r="I305" s="2" t="s">
        <v>8031</v>
      </c>
      <c r="J305" s="7"/>
      <c r="K305" s="7"/>
      <c r="L305" s="7" t="s">
        <v>12428</v>
      </c>
      <c r="M305" s="2" t="s">
        <v>8032</v>
      </c>
      <c r="N305" s="7" t="s">
        <v>8039</v>
      </c>
      <c r="O305" s="7"/>
      <c r="P305" s="7" t="s">
        <v>8054</v>
      </c>
      <c r="Q305" s="7"/>
      <c r="R305" s="7"/>
      <c r="T305" s="6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6"/>
      <c r="F306" s="6" t="s">
        <v>12427</v>
      </c>
      <c r="G306" s="2" t="s">
        <v>29</v>
      </c>
      <c r="H306" s="7" t="s">
        <v>12433</v>
      </c>
      <c r="I306" s="2" t="s">
        <v>8031</v>
      </c>
      <c r="J306" s="7"/>
      <c r="K306" s="7"/>
      <c r="L306" s="7" t="s">
        <v>12428</v>
      </c>
      <c r="M306" s="2" t="s">
        <v>8032</v>
      </c>
      <c r="N306" s="7" t="s">
        <v>8039</v>
      </c>
      <c r="O306" s="7"/>
      <c r="P306" s="7" t="s">
        <v>8058</v>
      </c>
      <c r="Q306" s="7"/>
      <c r="R306" s="7"/>
      <c r="T306" s="6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6"/>
      <c r="F307" s="6" t="s">
        <v>12427</v>
      </c>
      <c r="G307" s="2" t="s">
        <v>29</v>
      </c>
      <c r="H307" s="7" t="s">
        <v>12433</v>
      </c>
      <c r="I307" s="2" t="s">
        <v>8031</v>
      </c>
      <c r="J307" s="7"/>
      <c r="K307" s="7"/>
      <c r="L307" s="7" t="s">
        <v>12428</v>
      </c>
      <c r="M307" s="2" t="s">
        <v>8032</v>
      </c>
      <c r="N307" s="7" t="s">
        <v>8039</v>
      </c>
      <c r="O307" s="7"/>
      <c r="P307" s="7" t="s">
        <v>8041</v>
      </c>
      <c r="Q307" s="7"/>
      <c r="R307" s="7"/>
      <c r="T307" s="6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6"/>
      <c r="F308" s="6" t="s">
        <v>12427</v>
      </c>
      <c r="G308" s="2" t="s">
        <v>29</v>
      </c>
      <c r="H308" s="7" t="s">
        <v>12433</v>
      </c>
      <c r="I308" s="2" t="s">
        <v>8031</v>
      </c>
      <c r="J308" s="7"/>
      <c r="K308" s="7"/>
      <c r="L308" s="7" t="s">
        <v>12428</v>
      </c>
      <c r="M308" s="2" t="s">
        <v>8032</v>
      </c>
      <c r="N308" s="7" t="s">
        <v>8039</v>
      </c>
      <c r="O308" s="7"/>
      <c r="P308" s="7" t="s">
        <v>8060</v>
      </c>
      <c r="Q308" s="7"/>
      <c r="R308" s="7"/>
      <c r="T308" s="6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6"/>
      <c r="F309" s="6" t="s">
        <v>12427</v>
      </c>
      <c r="G309" s="2" t="s">
        <v>8159</v>
      </c>
      <c r="H309" s="7" t="s">
        <v>12433</v>
      </c>
      <c r="I309" s="2" t="s">
        <v>14</v>
      </c>
      <c r="J309" s="7"/>
      <c r="K309" s="7"/>
      <c r="L309" s="7" t="s">
        <v>12428</v>
      </c>
      <c r="M309" s="2" t="s">
        <v>8160</v>
      </c>
      <c r="N309" s="7" t="s">
        <v>8039</v>
      </c>
      <c r="O309" s="2" t="s">
        <v>8642</v>
      </c>
      <c r="P309" s="7" t="s">
        <v>12446</v>
      </c>
      <c r="Q309" s="2" t="s">
        <v>8645</v>
      </c>
      <c r="T309" s="6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6"/>
      <c r="F310" s="6" t="s">
        <v>12427</v>
      </c>
      <c r="G310" s="2" t="s">
        <v>29</v>
      </c>
      <c r="H310" s="7" t="s">
        <v>12433</v>
      </c>
      <c r="I310" s="2" t="s">
        <v>8031</v>
      </c>
      <c r="J310" s="7"/>
      <c r="K310" s="7"/>
      <c r="L310" s="7" t="s">
        <v>12428</v>
      </c>
      <c r="M310" s="2" t="s">
        <v>8032</v>
      </c>
      <c r="N310" s="7" t="s">
        <v>8039</v>
      </c>
      <c r="O310" s="7"/>
      <c r="P310" s="7" t="s">
        <v>8062</v>
      </c>
      <c r="Q310" s="7"/>
      <c r="R310" s="7"/>
      <c r="T310" s="6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6"/>
      <c r="F311" s="6" t="s">
        <v>12427</v>
      </c>
      <c r="G311" s="2" t="s">
        <v>29</v>
      </c>
      <c r="H311" s="7" t="s">
        <v>12433</v>
      </c>
      <c r="I311" s="2" t="s">
        <v>8031</v>
      </c>
      <c r="J311" s="7"/>
      <c r="K311" s="7"/>
      <c r="L311" s="7" t="s">
        <v>12428</v>
      </c>
      <c r="M311" s="2" t="s">
        <v>8032</v>
      </c>
      <c r="N311" s="7" t="s">
        <v>8039</v>
      </c>
      <c r="O311" s="2" t="s">
        <v>8080</v>
      </c>
      <c r="P311" s="7" t="s">
        <v>8082</v>
      </c>
      <c r="Q311" s="7"/>
      <c r="R311" s="7"/>
      <c r="T311" s="6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6"/>
      <c r="F312" s="6" t="s">
        <v>12427</v>
      </c>
      <c r="G312" s="2" t="s">
        <v>29</v>
      </c>
      <c r="H312" s="7" t="s">
        <v>12433</v>
      </c>
      <c r="I312" s="2" t="s">
        <v>8031</v>
      </c>
      <c r="J312" s="7"/>
      <c r="K312" s="7"/>
      <c r="L312" s="7" t="s">
        <v>12428</v>
      </c>
      <c r="M312" s="2" t="s">
        <v>8032</v>
      </c>
      <c r="N312" s="7" t="s">
        <v>8039</v>
      </c>
      <c r="O312" s="7"/>
      <c r="P312" s="5" t="s">
        <v>8043</v>
      </c>
      <c r="Q312" s="7"/>
      <c r="R312" s="7"/>
      <c r="T312" s="6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6"/>
      <c r="F313" s="6" t="s">
        <v>12427</v>
      </c>
      <c r="G313" s="2" t="s">
        <v>29</v>
      </c>
      <c r="H313" s="7" t="s">
        <v>12433</v>
      </c>
      <c r="I313" s="2" t="s">
        <v>8031</v>
      </c>
      <c r="J313" s="7"/>
      <c r="K313" s="7"/>
      <c r="L313" s="7" t="s">
        <v>12428</v>
      </c>
      <c r="M313" s="2" t="s">
        <v>8032</v>
      </c>
      <c r="N313" s="7" t="s">
        <v>8039</v>
      </c>
      <c r="O313" s="7"/>
      <c r="P313" s="5" t="s">
        <v>8063</v>
      </c>
      <c r="Q313" s="7"/>
      <c r="R313" s="7"/>
      <c r="T313" s="6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6"/>
      <c r="F314" s="6" t="s">
        <v>12427</v>
      </c>
      <c r="G314" s="2" t="s">
        <v>29</v>
      </c>
      <c r="H314" s="7" t="s">
        <v>12433</v>
      </c>
      <c r="I314" s="2" t="s">
        <v>8031</v>
      </c>
      <c r="J314" s="7"/>
      <c r="K314" s="7"/>
      <c r="L314" s="7" t="s">
        <v>12428</v>
      </c>
      <c r="M314" s="2" t="s">
        <v>8032</v>
      </c>
      <c r="N314" s="7" t="s">
        <v>8039</v>
      </c>
      <c r="O314" s="7"/>
      <c r="P314" s="5" t="s">
        <v>8044</v>
      </c>
      <c r="Q314" s="7"/>
      <c r="R314" s="7"/>
      <c r="T314" s="6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6"/>
      <c r="F315" s="6" t="s">
        <v>12427</v>
      </c>
      <c r="G315" s="2" t="s">
        <v>29</v>
      </c>
      <c r="H315" s="7" t="s">
        <v>12433</v>
      </c>
      <c r="I315" s="2" t="s">
        <v>8031</v>
      </c>
      <c r="J315" s="7"/>
      <c r="K315" s="7"/>
      <c r="L315" s="7" t="s">
        <v>12428</v>
      </c>
      <c r="M315" s="2" t="s">
        <v>8032</v>
      </c>
      <c r="N315" s="7" t="s">
        <v>8039</v>
      </c>
      <c r="O315" s="7"/>
      <c r="P315" s="5" t="s">
        <v>8065</v>
      </c>
      <c r="Q315" s="7"/>
      <c r="R315" s="7"/>
      <c r="T315" s="6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6"/>
      <c r="F316" s="6" t="s">
        <v>12427</v>
      </c>
      <c r="G316" s="2" t="s">
        <v>29</v>
      </c>
      <c r="H316" s="5" t="s">
        <v>12433</v>
      </c>
      <c r="I316" s="2" t="s">
        <v>8031</v>
      </c>
      <c r="J316" s="5"/>
      <c r="K316" s="5"/>
      <c r="L316" s="5" t="s">
        <v>12428</v>
      </c>
      <c r="M316" s="2" t="s">
        <v>8032</v>
      </c>
      <c r="N316" s="5" t="s">
        <v>8039</v>
      </c>
      <c r="O316" s="5"/>
      <c r="P316" s="5" t="s">
        <v>8045</v>
      </c>
      <c r="Q316" s="5"/>
      <c r="R316" s="5"/>
      <c r="T316" s="6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6"/>
      <c r="F317" s="6" t="s">
        <v>12427</v>
      </c>
      <c r="G317" s="2" t="s">
        <v>29</v>
      </c>
      <c r="H317" s="5" t="s">
        <v>12433</v>
      </c>
      <c r="I317" s="2" t="s">
        <v>8031</v>
      </c>
      <c r="J317" s="5"/>
      <c r="K317" s="5"/>
      <c r="L317" s="5" t="s">
        <v>12428</v>
      </c>
      <c r="M317" s="2" t="s">
        <v>8032</v>
      </c>
      <c r="N317" s="5" t="s">
        <v>8039</v>
      </c>
      <c r="O317" s="5"/>
      <c r="P317" s="5" t="s">
        <v>8046</v>
      </c>
      <c r="Q317" s="5"/>
      <c r="R317" s="5"/>
      <c r="T317" s="6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6"/>
      <c r="F318" s="6" t="s">
        <v>12427</v>
      </c>
      <c r="G318" s="2" t="s">
        <v>29</v>
      </c>
      <c r="H318" s="5" t="s">
        <v>12433</v>
      </c>
      <c r="I318" s="2" t="s">
        <v>12372</v>
      </c>
      <c r="J318" s="5"/>
      <c r="K318" s="5"/>
      <c r="L318" s="5" t="s">
        <v>12428</v>
      </c>
      <c r="M318" s="2" t="s">
        <v>8032</v>
      </c>
      <c r="N318" s="5" t="s">
        <v>8039</v>
      </c>
      <c r="O318" s="5"/>
      <c r="P318" s="5" t="s">
        <v>12308</v>
      </c>
      <c r="Q318" s="5"/>
      <c r="R318" s="5"/>
      <c r="T318" s="6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6"/>
      <c r="F319" s="6" t="s">
        <v>12427</v>
      </c>
      <c r="G319" s="2" t="s">
        <v>29</v>
      </c>
      <c r="H319" s="5" t="s">
        <v>12433</v>
      </c>
      <c r="I319" s="2" t="s">
        <v>8031</v>
      </c>
      <c r="J319" s="5"/>
      <c r="K319" s="5"/>
      <c r="L319" s="5" t="s">
        <v>12428</v>
      </c>
      <c r="M319" s="2" t="s">
        <v>8032</v>
      </c>
      <c r="N319" s="5" t="s">
        <v>8039</v>
      </c>
      <c r="O319" s="5"/>
      <c r="P319" s="5" t="s">
        <v>8047</v>
      </c>
      <c r="Q319" s="5"/>
      <c r="R319" s="5"/>
      <c r="T319" s="6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6"/>
      <c r="F320" s="6" t="s">
        <v>12427</v>
      </c>
      <c r="G320" s="2" t="s">
        <v>29</v>
      </c>
      <c r="H320" s="5" t="s">
        <v>12433</v>
      </c>
      <c r="I320" s="2" t="s">
        <v>8031</v>
      </c>
      <c r="J320" s="5"/>
      <c r="K320" s="5"/>
      <c r="L320" s="5" t="s">
        <v>12428</v>
      </c>
      <c r="M320" s="2" t="s">
        <v>8032</v>
      </c>
      <c r="N320" s="5" t="s">
        <v>8039</v>
      </c>
      <c r="O320" s="5"/>
      <c r="P320" s="5" t="s">
        <v>8048</v>
      </c>
      <c r="Q320" s="5"/>
      <c r="R320" s="5"/>
      <c r="T320" s="6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6"/>
      <c r="F321" s="6" t="s">
        <v>12427</v>
      </c>
      <c r="G321" s="2" t="s">
        <v>29</v>
      </c>
      <c r="H321" s="5" t="s">
        <v>12433</v>
      </c>
      <c r="I321" s="2" t="s">
        <v>8031</v>
      </c>
      <c r="J321" s="5"/>
      <c r="K321" s="5"/>
      <c r="L321" s="5" t="s">
        <v>12428</v>
      </c>
      <c r="M321" s="2" t="s">
        <v>8032</v>
      </c>
      <c r="N321" s="5" t="s">
        <v>8039</v>
      </c>
      <c r="O321" s="5"/>
      <c r="P321" s="7" t="s">
        <v>8049</v>
      </c>
      <c r="Q321" s="5"/>
      <c r="R321" s="5"/>
      <c r="T321" s="6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6"/>
      <c r="F322" s="6" t="s">
        <v>12427</v>
      </c>
      <c r="G322" s="2" t="s">
        <v>29</v>
      </c>
      <c r="H322" s="5" t="s">
        <v>12433</v>
      </c>
      <c r="I322" s="2" t="s">
        <v>8031</v>
      </c>
      <c r="J322" s="5"/>
      <c r="K322" s="5"/>
      <c r="L322" s="5" t="s">
        <v>12428</v>
      </c>
      <c r="M322" s="2" t="s">
        <v>8032</v>
      </c>
      <c r="N322" s="5" t="s">
        <v>8039</v>
      </c>
      <c r="O322" s="5"/>
      <c r="P322" s="5" t="s">
        <v>8050</v>
      </c>
      <c r="Q322" s="5"/>
      <c r="R322" s="5"/>
      <c r="T322" s="6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6"/>
      <c r="F323" s="6" t="s">
        <v>12427</v>
      </c>
      <c r="G323" s="2" t="s">
        <v>29</v>
      </c>
      <c r="H323" s="5" t="s">
        <v>12433</v>
      </c>
      <c r="I323" s="2" t="s">
        <v>8031</v>
      </c>
      <c r="J323" s="5"/>
      <c r="K323" s="5"/>
      <c r="L323" s="5" t="s">
        <v>12428</v>
      </c>
      <c r="M323" s="2" t="s">
        <v>8032</v>
      </c>
      <c r="N323" s="5" t="s">
        <v>8039</v>
      </c>
      <c r="O323" s="5"/>
      <c r="P323" s="7" t="s">
        <v>8051</v>
      </c>
      <c r="Q323" s="5"/>
      <c r="R323" s="5"/>
      <c r="T323" s="6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6"/>
      <c r="F324" s="6" t="s">
        <v>12427</v>
      </c>
      <c r="G324" s="2" t="s">
        <v>29</v>
      </c>
      <c r="H324" s="5" t="s">
        <v>12433</v>
      </c>
      <c r="I324" s="2" t="s">
        <v>8031</v>
      </c>
      <c r="J324" s="5"/>
      <c r="K324" s="5"/>
      <c r="L324" s="5" t="s">
        <v>12428</v>
      </c>
      <c r="M324" s="2" t="s">
        <v>8032</v>
      </c>
      <c r="N324" s="5" t="s">
        <v>8039</v>
      </c>
      <c r="O324" s="5"/>
      <c r="P324" s="5" t="s">
        <v>8071</v>
      </c>
      <c r="Q324" s="5"/>
      <c r="R324" s="5"/>
      <c r="T324" s="6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6"/>
      <c r="F325" s="6" t="s">
        <v>12427</v>
      </c>
      <c r="G325" s="2" t="s">
        <v>29</v>
      </c>
      <c r="H325" s="5" t="s">
        <v>12433</v>
      </c>
      <c r="I325" s="2" t="s">
        <v>8031</v>
      </c>
      <c r="J325" s="5"/>
      <c r="K325" s="5"/>
      <c r="L325" s="5" t="s">
        <v>12428</v>
      </c>
      <c r="M325" s="2" t="s">
        <v>8032</v>
      </c>
      <c r="N325" s="5" t="s">
        <v>8039</v>
      </c>
      <c r="O325" s="5"/>
      <c r="P325" s="5" t="s">
        <v>8072</v>
      </c>
      <c r="Q325" s="5"/>
      <c r="R325" s="5"/>
      <c r="T325" s="6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6"/>
      <c r="F326" s="6" t="s">
        <v>12427</v>
      </c>
      <c r="G326" s="2" t="s">
        <v>29</v>
      </c>
      <c r="H326" s="5" t="s">
        <v>12433</v>
      </c>
      <c r="I326" s="2" t="s">
        <v>8031</v>
      </c>
      <c r="J326" s="5"/>
      <c r="K326" s="5"/>
      <c r="L326" s="5" t="s">
        <v>12428</v>
      </c>
      <c r="M326" s="2" t="s">
        <v>8032</v>
      </c>
      <c r="N326" s="5" t="s">
        <v>8039</v>
      </c>
      <c r="O326" s="5"/>
      <c r="P326" s="5" t="s">
        <v>8052</v>
      </c>
      <c r="Q326" s="5"/>
      <c r="R326" s="5"/>
      <c r="T326" s="6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6"/>
      <c r="F327" s="6" t="s">
        <v>12427</v>
      </c>
      <c r="G327" s="6"/>
      <c r="H327" s="5" t="s">
        <v>12433</v>
      </c>
      <c r="I327" s="2" t="s">
        <v>8031</v>
      </c>
      <c r="J327" s="5"/>
      <c r="K327" s="5"/>
      <c r="L327" s="7" t="s">
        <v>12419</v>
      </c>
      <c r="M327" s="2" t="s">
        <v>8032</v>
      </c>
      <c r="N327" s="7" t="s">
        <v>12352</v>
      </c>
      <c r="O327" s="2" t="s">
        <v>12381</v>
      </c>
      <c r="P327" s="7" t="s">
        <v>8040</v>
      </c>
      <c r="Q327" s="7"/>
      <c r="R327" s="7"/>
      <c r="T327" s="6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6"/>
      <c r="F328" s="6" t="s">
        <v>12427</v>
      </c>
      <c r="G328" s="2" t="s">
        <v>29</v>
      </c>
      <c r="H328" s="5" t="s">
        <v>12433</v>
      </c>
      <c r="I328" s="2" t="s">
        <v>8031</v>
      </c>
      <c r="J328" s="5"/>
      <c r="K328" s="5"/>
      <c r="L328" s="5" t="s">
        <v>12428</v>
      </c>
      <c r="M328" s="2" t="s">
        <v>8032</v>
      </c>
      <c r="N328" s="7" t="s">
        <v>8080</v>
      </c>
      <c r="O328" s="5"/>
      <c r="P328" s="7" t="s">
        <v>8081</v>
      </c>
      <c r="Q328" s="7"/>
      <c r="R328" s="7"/>
      <c r="T328" s="6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6"/>
      <c r="F329" s="6" t="s">
        <v>12427</v>
      </c>
      <c r="G329" s="2" t="s">
        <v>29</v>
      </c>
      <c r="H329" s="5" t="s">
        <v>12433</v>
      </c>
      <c r="I329" s="2" t="s">
        <v>8031</v>
      </c>
      <c r="J329" s="5"/>
      <c r="K329" s="5"/>
      <c r="L329" s="5" t="s">
        <v>12428</v>
      </c>
      <c r="M329" s="2" t="s">
        <v>8032</v>
      </c>
      <c r="N329" s="7" t="s">
        <v>8080</v>
      </c>
      <c r="O329" s="5"/>
      <c r="P329" s="7" t="s">
        <v>8083</v>
      </c>
      <c r="Q329" s="7"/>
      <c r="R329" s="7"/>
      <c r="T329" s="6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6"/>
      <c r="F330" s="6" t="s">
        <v>12427</v>
      </c>
      <c r="G330" s="2" t="s">
        <v>29</v>
      </c>
      <c r="H330" s="7" t="s">
        <v>8031</v>
      </c>
      <c r="I330" s="6"/>
      <c r="J330" s="7"/>
      <c r="K330" s="7"/>
      <c r="L330" s="7" t="s">
        <v>12437</v>
      </c>
      <c r="M330" s="2" t="s">
        <v>8032</v>
      </c>
      <c r="N330" s="7" t="s">
        <v>8035</v>
      </c>
      <c r="O330" s="7"/>
      <c r="P330" s="7" t="s">
        <v>8036</v>
      </c>
      <c r="Q330" s="7"/>
      <c r="R330" s="7"/>
      <c r="T330" s="6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6"/>
      <c r="F331" s="6" t="s">
        <v>12427</v>
      </c>
      <c r="G331" s="2" t="s">
        <v>29</v>
      </c>
      <c r="H331" s="7" t="s">
        <v>8031</v>
      </c>
      <c r="I331" s="6"/>
      <c r="J331" s="7"/>
      <c r="K331" s="7"/>
      <c r="L331" s="7" t="s">
        <v>12437</v>
      </c>
      <c r="M331" s="2" t="s">
        <v>8032</v>
      </c>
      <c r="N331" s="5" t="s">
        <v>8119</v>
      </c>
      <c r="O331" s="7"/>
      <c r="P331" s="5" t="s">
        <v>8121</v>
      </c>
      <c r="Q331" s="5"/>
      <c r="R331" s="5"/>
      <c r="T331" s="6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6"/>
      <c r="F332" s="6" t="s">
        <v>12427</v>
      </c>
      <c r="G332" s="2" t="s">
        <v>29</v>
      </c>
      <c r="H332" s="7" t="s">
        <v>8031</v>
      </c>
      <c r="I332" s="6"/>
      <c r="J332" s="7"/>
      <c r="K332" s="7"/>
      <c r="L332" s="5" t="s">
        <v>12440</v>
      </c>
      <c r="M332" s="2" t="s">
        <v>8032</v>
      </c>
      <c r="N332" s="5" t="s">
        <v>8084</v>
      </c>
      <c r="O332" s="5"/>
      <c r="P332" s="5" t="s">
        <v>8085</v>
      </c>
      <c r="Q332" s="5"/>
      <c r="R332" s="5"/>
      <c r="T332" s="6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6"/>
      <c r="F333" s="6" t="s">
        <v>12427</v>
      </c>
      <c r="G333" s="2" t="s">
        <v>29</v>
      </c>
      <c r="H333" s="7" t="s">
        <v>8031</v>
      </c>
      <c r="I333" s="6"/>
      <c r="J333" s="7"/>
      <c r="K333" s="7"/>
      <c r="L333" s="5" t="s">
        <v>12440</v>
      </c>
      <c r="M333" s="2" t="s">
        <v>8032</v>
      </c>
      <c r="N333" s="5" t="s">
        <v>8084</v>
      </c>
      <c r="O333" s="5"/>
      <c r="P333" s="5" t="s">
        <v>8086</v>
      </c>
      <c r="Q333" s="5"/>
      <c r="R333" s="5"/>
      <c r="T333" s="6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6"/>
      <c r="F334" s="6" t="s">
        <v>12427</v>
      </c>
      <c r="G334" s="2" t="s">
        <v>29</v>
      </c>
      <c r="H334" s="7" t="s">
        <v>8031</v>
      </c>
      <c r="I334" s="6"/>
      <c r="J334" s="7"/>
      <c r="K334" s="7"/>
      <c r="L334" s="5" t="s">
        <v>12440</v>
      </c>
      <c r="M334" s="5"/>
      <c r="N334" s="5" t="s">
        <v>8084</v>
      </c>
      <c r="O334" s="5"/>
      <c r="P334" s="5" t="s">
        <v>8087</v>
      </c>
      <c r="Q334" s="5"/>
      <c r="R334" s="5"/>
      <c r="T334" s="6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6"/>
      <c r="F335" s="6" t="s">
        <v>12427</v>
      </c>
      <c r="G335" s="2" t="s">
        <v>29</v>
      </c>
      <c r="H335" s="7" t="s">
        <v>8031</v>
      </c>
      <c r="I335" s="6"/>
      <c r="J335" s="7"/>
      <c r="K335" s="7"/>
      <c r="L335" s="5" t="s">
        <v>12440</v>
      </c>
      <c r="M335" s="2" t="s">
        <v>8032</v>
      </c>
      <c r="N335" s="5" t="s">
        <v>8084</v>
      </c>
      <c r="O335" s="5"/>
      <c r="P335" s="5" t="s">
        <v>8088</v>
      </c>
      <c r="Q335" s="5"/>
      <c r="R335" s="5"/>
      <c r="T335" s="6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6"/>
      <c r="F336" s="6" t="s">
        <v>12427</v>
      </c>
      <c r="G336" s="2" t="s">
        <v>29</v>
      </c>
      <c r="H336" s="7" t="s">
        <v>8031</v>
      </c>
      <c r="I336" s="6"/>
      <c r="J336" s="7"/>
      <c r="K336" s="7"/>
      <c r="L336" s="5" t="s">
        <v>12440</v>
      </c>
      <c r="M336" s="2" t="s">
        <v>8032</v>
      </c>
      <c r="N336" s="5" t="s">
        <v>12453</v>
      </c>
      <c r="O336" s="2" t="s">
        <v>8084</v>
      </c>
      <c r="P336" s="5" t="s">
        <v>8089</v>
      </c>
      <c r="Q336" s="5"/>
      <c r="R336" s="5"/>
      <c r="T336" s="6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6"/>
      <c r="F337" s="6" t="s">
        <v>12427</v>
      </c>
      <c r="G337" s="2" t="s">
        <v>29</v>
      </c>
      <c r="H337" s="7" t="s">
        <v>8031</v>
      </c>
      <c r="I337" s="6"/>
      <c r="J337" s="7"/>
      <c r="K337" s="7"/>
      <c r="L337" s="7" t="s">
        <v>12422</v>
      </c>
      <c r="M337" s="7"/>
      <c r="N337" s="7" t="s">
        <v>12352</v>
      </c>
      <c r="O337" s="7"/>
      <c r="P337" s="7" t="s">
        <v>8055</v>
      </c>
      <c r="Q337" s="7"/>
      <c r="R337" s="7"/>
      <c r="T337" s="6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6"/>
      <c r="F338" s="6" t="s">
        <v>12427</v>
      </c>
      <c r="G338" s="2" t="s">
        <v>29</v>
      </c>
      <c r="H338" s="7" t="s">
        <v>8031</v>
      </c>
      <c r="I338" s="6"/>
      <c r="J338" s="7"/>
      <c r="K338" s="7"/>
      <c r="L338" s="7" t="s">
        <v>12422</v>
      </c>
      <c r="M338" s="7"/>
      <c r="N338" s="7" t="s">
        <v>12352</v>
      </c>
      <c r="O338" s="7"/>
      <c r="P338" s="5" t="s">
        <v>8061</v>
      </c>
      <c r="Q338" s="7"/>
      <c r="R338" s="7"/>
      <c r="T338" s="6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6"/>
      <c r="F339" s="6" t="s">
        <v>12427</v>
      </c>
      <c r="G339" s="2" t="s">
        <v>29</v>
      </c>
      <c r="H339" s="7" t="s">
        <v>8031</v>
      </c>
      <c r="I339" s="2" t="s">
        <v>3248</v>
      </c>
      <c r="J339" s="7"/>
      <c r="K339" s="7"/>
      <c r="L339" s="7" t="s">
        <v>12422</v>
      </c>
      <c r="M339" s="2" t="s">
        <v>4314</v>
      </c>
      <c r="N339" s="7" t="s">
        <v>12352</v>
      </c>
      <c r="O339" s="2" t="s">
        <v>4315</v>
      </c>
      <c r="P339" s="5" t="s">
        <v>4321</v>
      </c>
      <c r="Q339" s="7"/>
      <c r="R339" s="7"/>
      <c r="T339" s="6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6"/>
      <c r="F340" s="6" t="s">
        <v>12427</v>
      </c>
      <c r="G340" s="2" t="s">
        <v>29</v>
      </c>
      <c r="H340" s="7" t="s">
        <v>8031</v>
      </c>
      <c r="I340" s="6"/>
      <c r="J340" s="7"/>
      <c r="K340" s="7"/>
      <c r="L340" s="7" t="s">
        <v>12422</v>
      </c>
      <c r="M340" s="7"/>
      <c r="N340" s="7" t="s">
        <v>12352</v>
      </c>
      <c r="O340" s="7"/>
      <c r="P340" s="5" t="s">
        <v>8064</v>
      </c>
      <c r="Q340" s="7"/>
      <c r="R340" s="7"/>
      <c r="T340" s="6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6"/>
      <c r="F341" s="6" t="s">
        <v>12427</v>
      </c>
      <c r="G341" s="2" t="s">
        <v>29</v>
      </c>
      <c r="H341" s="7" t="s">
        <v>8031</v>
      </c>
      <c r="I341" s="6"/>
      <c r="J341" s="7"/>
      <c r="K341" s="7"/>
      <c r="L341" s="7" t="s">
        <v>12422</v>
      </c>
      <c r="M341" s="7"/>
      <c r="N341" s="7" t="s">
        <v>12352</v>
      </c>
      <c r="O341" s="7"/>
      <c r="P341" s="6" t="s">
        <v>8069</v>
      </c>
      <c r="Q341" s="7"/>
      <c r="R341" s="7"/>
      <c r="T341" s="6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6"/>
      <c r="F342" s="6" t="s">
        <v>12427</v>
      </c>
      <c r="G342" s="2" t="s">
        <v>29</v>
      </c>
      <c r="H342" s="7" t="s">
        <v>8031</v>
      </c>
      <c r="I342" s="6"/>
      <c r="J342" s="7"/>
      <c r="K342" s="7"/>
      <c r="L342" s="5" t="s">
        <v>8032</v>
      </c>
      <c r="M342" s="5"/>
      <c r="N342" s="5" t="s">
        <v>8100</v>
      </c>
      <c r="O342" s="5"/>
      <c r="P342" s="5" t="s">
        <v>12420</v>
      </c>
      <c r="Q342" s="6" t="s">
        <v>12421</v>
      </c>
      <c r="R342" s="6"/>
      <c r="T342" s="6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6"/>
      <c r="F343" s="6" t="s">
        <v>12427</v>
      </c>
      <c r="G343" s="2" t="s">
        <v>29</v>
      </c>
      <c r="H343" s="7" t="s">
        <v>8031</v>
      </c>
      <c r="I343" s="6"/>
      <c r="J343" s="7"/>
      <c r="K343" s="7"/>
      <c r="L343" s="5" t="s">
        <v>8032</v>
      </c>
      <c r="M343" s="5"/>
      <c r="N343" s="5" t="s">
        <v>8100</v>
      </c>
      <c r="O343" s="5"/>
      <c r="P343" s="7" t="s">
        <v>8103</v>
      </c>
      <c r="Q343" s="5"/>
      <c r="R343" s="5"/>
      <c r="T343" s="6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6"/>
      <c r="F344" s="6" t="s">
        <v>12427</v>
      </c>
      <c r="G344" s="2" t="s">
        <v>29</v>
      </c>
      <c r="H344" s="7" t="s">
        <v>8031</v>
      </c>
      <c r="I344" s="6"/>
      <c r="J344" s="7"/>
      <c r="K344" s="7"/>
      <c r="L344" s="5" t="s">
        <v>8032</v>
      </c>
      <c r="M344" s="5"/>
      <c r="N344" s="5" t="s">
        <v>8100</v>
      </c>
      <c r="O344" s="5"/>
      <c r="P344" s="5" t="s">
        <v>8104</v>
      </c>
      <c r="Q344" s="5"/>
      <c r="R344" s="5"/>
      <c r="T344" s="6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6"/>
      <c r="F345" s="6" t="s">
        <v>12427</v>
      </c>
      <c r="G345" s="2" t="s">
        <v>29</v>
      </c>
      <c r="H345" s="7" t="s">
        <v>8031</v>
      </c>
      <c r="I345" s="6"/>
      <c r="J345" s="7"/>
      <c r="K345" s="7"/>
      <c r="L345" s="5" t="s">
        <v>8032</v>
      </c>
      <c r="M345" s="5"/>
      <c r="N345" s="5" t="s">
        <v>8100</v>
      </c>
      <c r="O345" s="5"/>
      <c r="P345" s="5" t="s">
        <v>8105</v>
      </c>
      <c r="Q345" s="5"/>
      <c r="R345" s="5"/>
      <c r="T345" s="6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6"/>
      <c r="F346" s="6" t="s">
        <v>12427</v>
      </c>
      <c r="G346" s="2" t="s">
        <v>29</v>
      </c>
      <c r="H346" s="7" t="s">
        <v>8031</v>
      </c>
      <c r="I346" s="6"/>
      <c r="J346" s="7"/>
      <c r="K346" s="7"/>
      <c r="L346" s="5" t="s">
        <v>8032</v>
      </c>
      <c r="M346" s="5"/>
      <c r="N346" s="5" t="s">
        <v>8100</v>
      </c>
      <c r="O346" s="5"/>
      <c r="P346" s="5" t="s">
        <v>8106</v>
      </c>
      <c r="Q346" s="5"/>
      <c r="R346" s="5"/>
      <c r="T346" s="6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6"/>
      <c r="F347" s="6" t="s">
        <v>12427</v>
      </c>
      <c r="G347" s="2" t="s">
        <v>29</v>
      </c>
      <c r="H347" s="7" t="s">
        <v>8031</v>
      </c>
      <c r="I347" s="6"/>
      <c r="J347" s="7"/>
      <c r="K347" s="7"/>
      <c r="L347" s="5" t="s">
        <v>8032</v>
      </c>
      <c r="M347" s="5"/>
      <c r="N347" s="5" t="s">
        <v>8100</v>
      </c>
      <c r="O347" s="5"/>
      <c r="P347" s="7" t="s">
        <v>8107</v>
      </c>
      <c r="Q347" s="5"/>
      <c r="R347" s="5"/>
      <c r="T347" s="6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6"/>
      <c r="F348" s="6" t="s">
        <v>12427</v>
      </c>
      <c r="G348" s="2" t="s">
        <v>29</v>
      </c>
      <c r="H348" s="7" t="s">
        <v>8031</v>
      </c>
      <c r="I348" s="6"/>
      <c r="J348" s="7"/>
      <c r="K348" s="7"/>
      <c r="L348" s="5" t="s">
        <v>8032</v>
      </c>
      <c r="M348" s="5"/>
      <c r="N348" s="5" t="s">
        <v>8100</v>
      </c>
      <c r="O348" s="5"/>
      <c r="P348" s="7" t="s">
        <v>8108</v>
      </c>
      <c r="Q348" s="5"/>
      <c r="R348" s="5"/>
      <c r="T348" s="6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6"/>
      <c r="F349" s="6" t="s">
        <v>12427</v>
      </c>
      <c r="G349" s="2" t="s">
        <v>29</v>
      </c>
      <c r="H349" s="7" t="s">
        <v>8031</v>
      </c>
      <c r="I349" s="6"/>
      <c r="J349" s="7"/>
      <c r="K349" s="7"/>
      <c r="L349" s="5" t="s">
        <v>8032</v>
      </c>
      <c r="M349" s="5"/>
      <c r="N349" s="5" t="s">
        <v>8100</v>
      </c>
      <c r="O349" s="5"/>
      <c r="P349" s="7" t="s">
        <v>8109</v>
      </c>
      <c r="Q349" s="5"/>
      <c r="R349" s="5"/>
      <c r="T349" s="6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6"/>
      <c r="F350" s="6" t="s">
        <v>12427</v>
      </c>
      <c r="G350" s="6"/>
      <c r="H350" s="7" t="s">
        <v>8031</v>
      </c>
      <c r="I350" s="6"/>
      <c r="J350" s="7"/>
      <c r="K350" s="7"/>
      <c r="L350" s="5" t="s">
        <v>8032</v>
      </c>
      <c r="M350" s="5"/>
      <c r="N350" s="5" t="s">
        <v>8100</v>
      </c>
      <c r="O350" s="5"/>
      <c r="P350" s="7" t="s">
        <v>8110</v>
      </c>
      <c r="Q350" s="5"/>
      <c r="R350" s="5"/>
      <c r="T350" s="6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6"/>
      <c r="F351" s="6" t="s">
        <v>12427</v>
      </c>
      <c r="G351" s="2" t="s">
        <v>29</v>
      </c>
      <c r="H351" s="7" t="s">
        <v>8031</v>
      </c>
      <c r="I351" s="6"/>
      <c r="J351" s="7"/>
      <c r="K351" s="7"/>
      <c r="L351" s="5" t="s">
        <v>8032</v>
      </c>
      <c r="M351" s="5"/>
      <c r="N351" s="5" t="s">
        <v>8100</v>
      </c>
      <c r="O351" s="5"/>
      <c r="P351" s="7" t="s">
        <v>8111</v>
      </c>
      <c r="Q351" s="5"/>
      <c r="R351" s="5"/>
      <c r="T351" s="6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6"/>
      <c r="F352" s="6" t="s">
        <v>12427</v>
      </c>
      <c r="G352" s="2" t="s">
        <v>29</v>
      </c>
      <c r="H352" s="7" t="s">
        <v>8031</v>
      </c>
      <c r="I352" s="6"/>
      <c r="J352" s="7"/>
      <c r="K352" s="7"/>
      <c r="L352" s="5" t="s">
        <v>8032</v>
      </c>
      <c r="M352" s="5"/>
      <c r="N352" s="5" t="s">
        <v>8100</v>
      </c>
      <c r="O352" s="5"/>
      <c r="P352" s="5" t="s">
        <v>8112</v>
      </c>
      <c r="Q352" s="5"/>
      <c r="R352" s="5"/>
      <c r="T352" s="6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6"/>
      <c r="F353" s="6" t="s">
        <v>12427</v>
      </c>
      <c r="G353" s="2" t="s">
        <v>29</v>
      </c>
      <c r="H353" s="7" t="s">
        <v>8031</v>
      </c>
      <c r="I353" s="6"/>
      <c r="J353" s="7"/>
      <c r="K353" s="7"/>
      <c r="L353" s="5" t="s">
        <v>8032</v>
      </c>
      <c r="M353" s="5"/>
      <c r="N353" s="5" t="s">
        <v>8100</v>
      </c>
      <c r="O353" s="5"/>
      <c r="P353" s="5" t="s">
        <v>8113</v>
      </c>
      <c r="Q353" s="5"/>
      <c r="R353" s="5"/>
      <c r="T353" s="6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6"/>
      <c r="F354" s="6" t="s">
        <v>12427</v>
      </c>
      <c r="G354" s="2" t="s">
        <v>29</v>
      </c>
      <c r="H354" s="7" t="s">
        <v>8031</v>
      </c>
      <c r="I354" s="6"/>
      <c r="J354" s="7"/>
      <c r="K354" s="7"/>
      <c r="L354" s="5" t="s">
        <v>8032</v>
      </c>
      <c r="M354" s="5"/>
      <c r="N354" s="5" t="s">
        <v>8100</v>
      </c>
      <c r="O354" s="5"/>
      <c r="P354" s="5" t="s">
        <v>8114</v>
      </c>
      <c r="Q354" s="5"/>
      <c r="R354" s="5"/>
      <c r="T354" s="6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6"/>
      <c r="F355" s="6" t="s">
        <v>12427</v>
      </c>
      <c r="G355" s="2" t="s">
        <v>29</v>
      </c>
      <c r="H355" s="7" t="s">
        <v>8031</v>
      </c>
      <c r="I355" s="6"/>
      <c r="J355" s="7"/>
      <c r="K355" s="7"/>
      <c r="L355" s="5" t="s">
        <v>8032</v>
      </c>
      <c r="M355" s="5"/>
      <c r="N355" s="5" t="s">
        <v>8100</v>
      </c>
      <c r="O355" s="5"/>
      <c r="P355" s="5" t="s">
        <v>8115</v>
      </c>
      <c r="Q355" s="5"/>
      <c r="R355" s="5"/>
      <c r="T355" s="6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6"/>
      <c r="F356" s="6" t="s">
        <v>12427</v>
      </c>
      <c r="G356" s="6"/>
      <c r="H356" s="7" t="s">
        <v>8031</v>
      </c>
      <c r="I356" s="6"/>
      <c r="J356" s="7"/>
      <c r="K356" s="7"/>
      <c r="L356" s="5" t="s">
        <v>8032</v>
      </c>
      <c r="M356" s="5"/>
      <c r="N356" s="5" t="s">
        <v>8100</v>
      </c>
      <c r="O356" s="5"/>
      <c r="P356" s="5" t="s">
        <v>12454</v>
      </c>
      <c r="Q356" s="5"/>
      <c r="R356" s="5"/>
      <c r="T356" s="6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6"/>
      <c r="F357" s="6" t="s">
        <v>12427</v>
      </c>
      <c r="G357" s="2" t="s">
        <v>29</v>
      </c>
      <c r="H357" s="7" t="s">
        <v>8031</v>
      </c>
      <c r="I357" s="6"/>
      <c r="J357" s="7"/>
      <c r="K357" s="7"/>
      <c r="L357" s="5" t="s">
        <v>8032</v>
      </c>
      <c r="M357" s="5"/>
      <c r="N357" s="5" t="s">
        <v>8100</v>
      </c>
      <c r="O357" s="5"/>
      <c r="P357" s="5" t="s">
        <v>8116</v>
      </c>
      <c r="Q357" s="5"/>
      <c r="R357" s="5"/>
      <c r="T357" s="6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6"/>
      <c r="F358" s="6" t="s">
        <v>12427</v>
      </c>
      <c r="G358" s="2" t="s">
        <v>29</v>
      </c>
      <c r="H358" s="7" t="s">
        <v>8031</v>
      </c>
      <c r="I358" s="6"/>
      <c r="J358" s="7"/>
      <c r="K358" s="7"/>
      <c r="L358" s="7" t="s">
        <v>12445</v>
      </c>
      <c r="M358" s="2" t="s">
        <v>8032</v>
      </c>
      <c r="N358" s="7" t="s">
        <v>8117</v>
      </c>
      <c r="O358" s="7"/>
      <c r="P358" s="7" t="s">
        <v>12423</v>
      </c>
      <c r="Q358" s="6" t="s">
        <v>12424</v>
      </c>
      <c r="R358" s="6"/>
      <c r="T358" s="6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6"/>
      <c r="F359" s="6" t="s">
        <v>12427</v>
      </c>
      <c r="G359" s="6" t="s">
        <v>12432</v>
      </c>
      <c r="H359" s="7" t="s">
        <v>8031</v>
      </c>
      <c r="I359" s="6"/>
      <c r="J359" s="7"/>
      <c r="K359" s="7"/>
      <c r="L359" s="7" t="s">
        <v>12445</v>
      </c>
      <c r="M359" s="7"/>
      <c r="N359" s="7" t="s">
        <v>8117</v>
      </c>
      <c r="O359" s="7"/>
      <c r="P359" s="7" t="s">
        <v>8118</v>
      </c>
      <c r="Q359" s="7"/>
      <c r="R359" s="7"/>
      <c r="T359" s="6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6"/>
      <c r="F360" s="6" t="s">
        <v>12427</v>
      </c>
      <c r="G360" s="2" t="s">
        <v>29</v>
      </c>
      <c r="H360" s="5" t="s">
        <v>12450</v>
      </c>
      <c r="I360" s="2" t="s">
        <v>8031</v>
      </c>
      <c r="J360" s="5"/>
      <c r="K360" s="5"/>
      <c r="L360" s="5" t="s">
        <v>12451</v>
      </c>
      <c r="M360" s="2" t="s">
        <v>8032</v>
      </c>
      <c r="N360" s="5" t="s">
        <v>12452</v>
      </c>
      <c r="O360" s="5"/>
      <c r="P360" s="5" t="s">
        <v>8070</v>
      </c>
      <c r="Q360" s="5"/>
      <c r="R360" s="5"/>
      <c r="T360" s="6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6"/>
      <c r="F361" s="6" t="s">
        <v>12427</v>
      </c>
      <c r="G361" s="2" t="s">
        <v>29</v>
      </c>
      <c r="H361" s="5" t="s">
        <v>12441</v>
      </c>
      <c r="I361" s="2" t="s">
        <v>8031</v>
      </c>
      <c r="J361" s="5"/>
      <c r="K361" s="5"/>
      <c r="L361" s="5" t="s">
        <v>12442</v>
      </c>
      <c r="M361" s="2" t="s">
        <v>8032</v>
      </c>
      <c r="N361" s="5" t="s">
        <v>8131</v>
      </c>
      <c r="O361" s="5"/>
      <c r="P361" s="5" t="s">
        <v>12425</v>
      </c>
      <c r="Q361" s="6" t="s">
        <v>12426</v>
      </c>
      <c r="R361" s="6"/>
      <c r="T361" s="6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6"/>
      <c r="F362" s="6" t="s">
        <v>12427</v>
      </c>
      <c r="G362" s="2" t="s">
        <v>29</v>
      </c>
      <c r="H362" s="5" t="s">
        <v>12441</v>
      </c>
      <c r="I362" s="2" t="s">
        <v>8031</v>
      </c>
      <c r="J362" s="5"/>
      <c r="K362" s="5"/>
      <c r="L362" s="5" t="s">
        <v>12442</v>
      </c>
      <c r="M362" s="2" t="s">
        <v>8032</v>
      </c>
      <c r="N362" s="5" t="s">
        <v>8131</v>
      </c>
      <c r="O362" s="5"/>
      <c r="P362" s="5" t="s">
        <v>8132</v>
      </c>
      <c r="Q362" s="5"/>
      <c r="R362" s="5"/>
      <c r="T362" s="6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6"/>
      <c r="F363" s="6" t="s">
        <v>12427</v>
      </c>
      <c r="G363" s="2" t="s">
        <v>29</v>
      </c>
      <c r="H363" s="5" t="s">
        <v>12441</v>
      </c>
      <c r="I363" s="2" t="s">
        <v>8031</v>
      </c>
      <c r="J363" s="5"/>
      <c r="K363" s="5"/>
      <c r="L363" s="5" t="s">
        <v>12442</v>
      </c>
      <c r="M363" s="2" t="s">
        <v>8032</v>
      </c>
      <c r="N363" s="5" t="s">
        <v>8131</v>
      </c>
      <c r="O363" s="5"/>
      <c r="P363" s="5" t="s">
        <v>8133</v>
      </c>
      <c r="Q363" s="5"/>
      <c r="R363" s="5"/>
      <c r="T363" s="6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3"/>
      <c r="AA452" s="3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3"/>
      <c r="W487" s="3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4"/>
      <c r="R701" s="4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3"/>
      <c r="W1508" s="3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3"/>
      <c r="W1509" s="3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3"/>
      <c r="W1510" s="3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3"/>
      <c r="W1511" s="3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3"/>
      <c r="W1512" s="3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3"/>
      <c r="W1513" s="3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3"/>
      <c r="W1514" s="3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3"/>
      <c r="W1515" s="3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3"/>
      <c r="W1516" s="3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3"/>
      <c r="W1519" s="3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3"/>
      <c r="W1524" s="3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3"/>
      <c r="W1527" s="3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3"/>
      <c r="W1550" s="3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3"/>
      <c r="Y2005" s="3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3"/>
      <c r="Y2006" s="3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3"/>
      <c r="Y2062" s="3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3"/>
      <c r="W2064" s="3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3"/>
      <c r="W2112" s="3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3"/>
      <c r="Y2197" s="3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3"/>
      <c r="Y2276" s="3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3"/>
      <c r="Y2277" s="3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3"/>
      <c r="Y2278" s="3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3"/>
      <c r="Y2280" s="3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3"/>
      <c r="Y2281" s="3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3"/>
      <c r="Y2282" s="3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3"/>
      <c r="Y2399" s="3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3"/>
      <c r="Y2400" s="3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3"/>
      <c r="Y2444" s="3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3"/>
      <c r="Y2523" s="3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3"/>
      <c r="Y2524" s="3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12597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3"/>
      <c r="Y2750" s="3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3"/>
      <c r="Y2751" s="3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3"/>
      <c r="Y2753" s="3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3"/>
      <c r="Y2754" s="3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3"/>
      <c r="W2799" s="3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3"/>
      <c r="W2800" s="3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3"/>
      <c r="W2801" s="3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3"/>
      <c r="Y2881" s="3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3"/>
      <c r="W2893" s="3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3"/>
      <c r="W2894" s="3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3"/>
      <c r="W2899" s="3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3"/>
      <c r="W3016" s="3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3"/>
      <c r="W3017" s="3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3"/>
      <c r="W3040" s="3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3"/>
      <c r="W3067" s="3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3"/>
      <c r="W3081" s="3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3"/>
      <c r="Y3089" s="3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3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3"/>
      <c r="Y3128" s="3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3"/>
      <c r="W3131" s="3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3"/>
      <c r="W3132" s="3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3"/>
      <c r="W3133" s="3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3"/>
      <c r="Y3165" s="3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3"/>
      <c r="Y3201" s="3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3"/>
      <c r="Y3275" s="3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3"/>
      <c r="W3287" s="3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3"/>
      <c r="Y3290" s="3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3"/>
      <c r="Y3305" s="3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>
      <c r="A3433" s="2" t="s">
        <v>0</v>
      </c>
      <c r="B3433" s="2" t="s">
        <v>12564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12605</v>
      </c>
      <c r="P3433" s="2" t="s">
        <v>12603</v>
      </c>
      <c r="R3433" s="2" t="s">
        <v>12607</v>
      </c>
      <c r="S3433" s="12" t="s">
        <v>12611</v>
      </c>
      <c r="T3433" s="2" t="s">
        <v>12604</v>
      </c>
      <c r="U3433" s="2" t="s">
        <v>12602</v>
      </c>
    </row>
    <row r="3434" spans="1:21">
      <c r="A3434" s="2" t="s">
        <v>0</v>
      </c>
      <c r="B3434" s="2" t="s">
        <v>12564</v>
      </c>
      <c r="D3434" s="2" t="s">
        <v>13</v>
      </c>
      <c r="F3434" s="2" t="s">
        <v>29</v>
      </c>
      <c r="H3434" s="2" t="s">
        <v>182</v>
      </c>
      <c r="L3434" s="2" t="s">
        <v>12612</v>
      </c>
      <c r="N3434" s="2" t="s">
        <v>12613</v>
      </c>
      <c r="P3434" s="2" t="s">
        <v>12614</v>
      </c>
      <c r="R3434" s="2" t="s">
        <v>12607</v>
      </c>
      <c r="S3434" s="12" t="s">
        <v>12617</v>
      </c>
      <c r="T3434" s="2" t="s">
        <v>12615</v>
      </c>
      <c r="U3434" s="13" t="s">
        <v>12616</v>
      </c>
    </row>
    <row r="3435" spans="1:21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12619</v>
      </c>
      <c r="R3435" s="2" t="s">
        <v>12620</v>
      </c>
      <c r="S3435" s="12" t="s">
        <v>12618</v>
      </c>
      <c r="U3435" s="13" t="s">
        <v>12616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3"/>
      <c r="W3447" s="3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3"/>
      <c r="W3460" s="3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3"/>
      <c r="Y3497" s="3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3"/>
      <c r="Y3533" s="3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3"/>
      <c r="Y3535" s="3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3"/>
      <c r="W3627" s="3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3"/>
      <c r="Y3629" s="3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3"/>
      <c r="Y3632" s="3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3"/>
      <c r="Y3636" s="3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3"/>
      <c r="Y3647" s="3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3"/>
      <c r="Y3694" s="3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3"/>
      <c r="Y3695" s="3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3"/>
      <c r="Y3696" s="3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3"/>
      <c r="Y3697" s="3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3"/>
      <c r="Y3698" s="3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3"/>
      <c r="Y3761" s="3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3"/>
      <c r="Y3784" s="3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3"/>
      <c r="Y3791" s="3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3"/>
      <c r="Y3802" s="3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4" t="s">
        <v>12193</v>
      </c>
      <c r="R3808" s="4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3"/>
      <c r="W3858" s="3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3"/>
      <c r="Y3931" s="3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3"/>
      <c r="Y3954" s="3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3"/>
      <c r="Y3973" s="3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3"/>
      <c r="W4040" s="3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3"/>
      <c r="Y4213" s="3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3"/>
      <c r="W4335" s="3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3"/>
      <c r="W4336" s="3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3"/>
      <c r="W4384" s="3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3"/>
      <c r="Y4410" s="3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3"/>
      <c r="W4473" s="3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3"/>
      <c r="W4544" s="3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3"/>
      <c r="Y4604" s="3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3"/>
      <c r="Y4606" s="3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3"/>
      <c r="W4622" s="3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3"/>
      <c r="W4656" s="3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3"/>
      <c r="Y4744" s="3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3"/>
      <c r="W4745" s="3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3"/>
      <c r="W4746" s="3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3"/>
      <c r="W4747" s="3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3"/>
      <c r="W4748" s="3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3"/>
      <c r="W4779" s="3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3"/>
      <c r="W4802" s="3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3"/>
      <c r="Y4816" s="3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3"/>
      <c r="W4833" s="3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3"/>
      <c r="Y4983" s="3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3"/>
      <c r="Y5021" s="3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3"/>
      <c r="W5051" s="3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3"/>
      <c r="Y5073" s="3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3"/>
      <c r="Y5097" s="3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3"/>
      <c r="Y5098" s="3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3"/>
      <c r="Y5130" s="3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3"/>
      <c r="W5133" s="3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3"/>
      <c r="W5171" s="3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3"/>
      <c r="AC5190" s="3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3"/>
      <c r="AA5191" s="3"/>
      <c r="AB5191" s="3"/>
      <c r="AC5191" s="3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3"/>
      <c r="AA5192" s="3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3"/>
      <c r="Y5194" s="3"/>
      <c r="AB5194" s="3"/>
      <c r="AC5194" s="3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3"/>
      <c r="AE5199" s="3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3"/>
      <c r="AC5200" s="3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3"/>
      <c r="AC5209" s="3"/>
      <c r="AD5209" s="3"/>
      <c r="AE5209" s="3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3"/>
      <c r="AE5217" s="3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3"/>
      <c r="AE5218" s="3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3"/>
      <c r="AE5219" s="3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3"/>
      <c r="AE5220" s="3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3"/>
      <c r="AC5221" s="3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3"/>
      <c r="AC5222" s="3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4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4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4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4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4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4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4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4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4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4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4"/>
      <c r="Z5235" s="3"/>
      <c r="AA5235" s="3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4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4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3"/>
      <c r="AE5250" s="3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3"/>
      <c r="AE5251" s="3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3"/>
      <c r="AE5252" s="3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3"/>
      <c r="AC5253" s="3"/>
      <c r="AD5253" s="10"/>
      <c r="AE5253" s="10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3"/>
      <c r="AA5256" s="3"/>
      <c r="AB5256" s="3"/>
      <c r="AC5256" s="3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3"/>
      <c r="AA5257" s="3"/>
      <c r="AB5257" s="3"/>
      <c r="AC5257" s="3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3"/>
      <c r="AA5259" s="3"/>
      <c r="AD5259" s="3"/>
      <c r="AE5259" s="3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3"/>
      <c r="AC5267" s="3"/>
      <c r="AD5267" s="3"/>
      <c r="AE5267" s="3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3"/>
      <c r="AE5268" s="3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3"/>
      <c r="AC5269" s="3"/>
      <c r="AD5269" s="3"/>
      <c r="AE5269" s="3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3"/>
      <c r="AE5270" s="3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3"/>
      <c r="AC5271" s="3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3"/>
      <c r="AA5275" s="3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3"/>
      <c r="AE5283" s="3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3"/>
      <c r="AE5284" s="3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3"/>
      <c r="AE5286" s="3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3"/>
      <c r="AA5288" s="3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3"/>
      <c r="AE5289" s="3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3"/>
      <c r="AE5294" s="3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3"/>
      <c r="AA5296" s="3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3"/>
      <c r="AA5297" s="3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3"/>
      <c r="AE5306" s="3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3"/>
      <c r="AC5308" s="3"/>
      <c r="AD5308" s="3"/>
      <c r="AE5308" s="3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3"/>
      <c r="AC5309" s="3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3"/>
      <c r="AC5310" s="3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3"/>
      <c r="W5312" s="3"/>
      <c r="AD5312" s="3"/>
      <c r="AE5312" s="3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3"/>
      <c r="W5313" s="3"/>
      <c r="AB5313" s="3"/>
      <c r="AC5313" s="3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3"/>
      <c r="AA5315" s="3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3"/>
      <c r="AA5316" s="3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3"/>
      <c r="AA5317" s="3"/>
      <c r="AD5317" s="3"/>
      <c r="AE5317" s="3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3"/>
      <c r="AC5323" s="3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3"/>
      <c r="Y5324" s="3"/>
      <c r="AB5324" s="10"/>
      <c r="AC5324" s="10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3"/>
      <c r="AA5326" s="3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3"/>
      <c r="AA5327" s="3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3"/>
      <c r="AE5339" s="3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3"/>
      <c r="AA5340" s="3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3"/>
      <c r="AC5363" s="3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3"/>
      <c r="AC5365" s="3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3"/>
      <c r="W5366" s="3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3"/>
      <c r="AC5367" s="3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3"/>
      <c r="AA5369" s="3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3"/>
      <c r="AA5370" s="3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3"/>
      <c r="AA5371" s="3"/>
      <c r="AD5371" s="3"/>
      <c r="AE5371" s="3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3"/>
      <c r="AE5394" s="3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3"/>
      <c r="W5397" s="3"/>
      <c r="AD5397" s="3"/>
      <c r="AE5397" s="3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3"/>
      <c r="W5398" s="3"/>
      <c r="AB5398" s="3"/>
      <c r="AC5398" s="3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3"/>
      <c r="W5399" s="3"/>
      <c r="AB5399" s="3"/>
      <c r="AC5399" s="3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3"/>
      <c r="AC5400" s="3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3"/>
      <c r="AA5406" s="3"/>
      <c r="AD5406" s="3"/>
      <c r="AE5406" s="3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3"/>
      <c r="AC5415" s="3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3"/>
      <c r="AE5488" s="3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3"/>
      <c r="AE5489" s="3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3"/>
      <c r="AE5490" s="3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3"/>
      <c r="AE5491" s="3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3"/>
      <c r="AE5492" s="3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3"/>
      <c r="AE5493" s="3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3"/>
      <c r="AE5494" s="3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3"/>
      <c r="AE5496" s="3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10"/>
      <c r="AE5497" s="10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3"/>
      <c r="AE5498" s="3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3"/>
      <c r="AE5502" s="3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3"/>
      <c r="AC5505" s="3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3"/>
      <c r="AC5506" s="3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3"/>
      <c r="AC5507" s="3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3"/>
      <c r="AC5508" s="3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3"/>
      <c r="AC5509" s="3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3"/>
      <c r="AC5510" s="3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3"/>
      <c r="AC5511" s="3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3"/>
      <c r="AC5512" s="3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3"/>
      <c r="AE5513" s="3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3"/>
      <c r="AE5514" s="3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3"/>
      <c r="AC5518" s="3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3"/>
      <c r="AC5519" s="3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3"/>
      <c r="AC5520" s="3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3"/>
      <c r="W5522" s="3"/>
      <c r="AD5522" s="3"/>
      <c r="AE5522" s="3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3"/>
      <c r="W5523" s="3"/>
      <c r="AD5523" s="3"/>
      <c r="AE5523" s="3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3"/>
      <c r="AE5524" s="3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3"/>
      <c r="W5527" s="3"/>
      <c r="AB5527" s="3"/>
      <c r="AC5527" s="3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3"/>
      <c r="AC5528" s="3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3"/>
      <c r="AC5529" s="3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3"/>
      <c r="Y5532" s="3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12596</v>
      </c>
      <c r="P5534" s="2" t="s">
        <v>12595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3"/>
      <c r="AC5541" s="3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3"/>
      <c r="AC5542" s="3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3"/>
      <c r="AA5544" s="3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3"/>
      <c r="AA5545" s="3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3"/>
      <c r="AA5546" s="3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3"/>
      <c r="AA5547" s="3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3"/>
      <c r="AA5548" s="3"/>
      <c r="AB5548" s="3"/>
      <c r="AC5548" s="3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3"/>
      <c r="AA5549" s="3"/>
      <c r="AB5549" s="3"/>
      <c r="AC5549" s="3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3"/>
      <c r="AA5550" s="3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3"/>
      <c r="AA5551" s="3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3"/>
      <c r="AA5552" s="3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3"/>
      <c r="AA5558" s="3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3"/>
      <c r="AE5559" s="3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3"/>
      <c r="AA5561" s="3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3"/>
      <c r="AA5563" s="3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3"/>
      <c r="AA5564" s="3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3"/>
      <c r="AE5572" s="3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3"/>
      <c r="AE5573" s="3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3"/>
      <c r="AE5574" s="3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3"/>
      <c r="AC5575" s="3"/>
      <c r="AD5575" s="3"/>
      <c r="AE5575" s="3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3"/>
      <c r="AC5577" s="3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3"/>
      <c r="AA5578" s="3"/>
      <c r="AD5578" s="3"/>
      <c r="AE5578" s="3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3"/>
      <c r="AE5579" s="3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3"/>
      <c r="AE5581" s="3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3"/>
      <c r="AC5582" s="3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3"/>
      <c r="AE5583" s="3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3"/>
      <c r="AE5592" s="3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3"/>
      <c r="AC5593" s="3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3"/>
      <c r="Y5594" s="3"/>
      <c r="AB5594" s="3"/>
      <c r="AC5594" s="3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3"/>
      <c r="AC5595" s="3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3"/>
      <c r="Y5596" s="3"/>
      <c r="AB5596" s="3"/>
      <c r="AC5596" s="3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3"/>
      <c r="Y5597" s="3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3"/>
      <c r="AC5598" s="3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3"/>
      <c r="AC5599" s="3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3"/>
      <c r="AA5601" s="3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3"/>
      <c r="AA5602" s="3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3"/>
      <c r="AA5603" s="3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3"/>
      <c r="AA5604" s="3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3"/>
      <c r="AA5605" s="3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3"/>
      <c r="AE5606" s="3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3"/>
      <c r="AC5609" s="3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3"/>
      <c r="Y5610" s="3"/>
      <c r="AB5610" s="3"/>
      <c r="AC5610" s="3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3"/>
      <c r="AE5612" s="3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3"/>
      <c r="AE5613" s="3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3"/>
      <c r="AC5614" s="3"/>
      <c r="AD5614" s="3"/>
      <c r="AE5614" s="3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3"/>
      <c r="AC5615" s="3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4" t="s">
        <v>12204</v>
      </c>
      <c r="R5622" s="4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3"/>
      <c r="AE5627" s="3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3"/>
      <c r="AE5629" s="3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3"/>
      <c r="AC5631" s="3"/>
      <c r="AD5631" s="3"/>
      <c r="AE5631" s="3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3"/>
      <c r="AC5632" s="3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3"/>
      <c r="AC5633" s="3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3"/>
      <c r="AC5634" s="3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3"/>
      <c r="AC5635" s="3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3"/>
      <c r="AC5636" s="3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3"/>
      <c r="AE5637" s="3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3"/>
      <c r="AC5639" s="3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3"/>
      <c r="AA5641" s="3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3"/>
      <c r="AE5642" s="3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12598</v>
      </c>
      <c r="P5643" s="2" t="s">
        <v>4161</v>
      </c>
      <c r="T5643" s="2" t="s">
        <v>12599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3"/>
      <c r="AA5644" s="3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3"/>
      <c r="AE5650" s="3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3"/>
      <c r="AE5651" s="3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3"/>
      <c r="Y5653" s="3"/>
      <c r="AB5653" s="3"/>
      <c r="AC5653" s="3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3"/>
      <c r="AC5654" s="3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3"/>
      <c r="AC5655" s="3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3"/>
      <c r="AC5656" s="3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3"/>
      <c r="AE5669" s="3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3"/>
      <c r="AE5670" s="3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3"/>
      <c r="AE5671" s="3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3"/>
      <c r="AC5672" s="3"/>
      <c r="AD5672" s="3"/>
      <c r="AE5672" s="3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3"/>
      <c r="W5673" s="3"/>
      <c r="AD5673" s="3"/>
      <c r="AE5673" s="3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3"/>
      <c r="AC5674" s="3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3"/>
      <c r="AA5675" s="3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3"/>
      <c r="AE5687" s="3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3"/>
      <c r="AE5688" s="3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3"/>
      <c r="AE5689" s="3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3"/>
      <c r="AE5690" s="3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3"/>
      <c r="AC5694" s="3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3"/>
      <c r="AC5695" s="3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3"/>
      <c r="AA5699" s="3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3"/>
      <c r="AA5700" s="3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3"/>
      <c r="AA5701" s="3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3"/>
      <c r="AA5702" s="3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3"/>
      <c r="AA5703" s="3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3"/>
      <c r="AA5704" s="3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3"/>
      <c r="AA5705" s="3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3"/>
      <c r="AA5706" s="3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3"/>
      <c r="AA5707" s="3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3"/>
      <c r="AE5708" s="3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3"/>
      <c r="AA5710" s="3"/>
      <c r="AB5710" s="3"/>
      <c r="AC5710" s="3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3"/>
      <c r="AA5712" s="3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3"/>
      <c r="AA5718" s="3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3"/>
      <c r="AA5719" s="3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3"/>
      <c r="AE5721" s="3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3"/>
      <c r="AE5722" s="3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10"/>
      <c r="AA5723" s="10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3"/>
      <c r="AA5726" s="3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3"/>
      <c r="AE5735" s="3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3"/>
      <c r="AE5738" s="3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3"/>
      <c r="AC5739" s="3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3"/>
      <c r="AC5740" s="3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3"/>
      <c r="AC5741" s="3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3"/>
      <c r="W5742" s="3"/>
      <c r="AD5742" s="3"/>
      <c r="AE5742" s="3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3"/>
      <c r="AA5744" s="3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3"/>
      <c r="AA5745" s="3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10"/>
      <c r="AA5746" s="10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3"/>
      <c r="AE5749" s="3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3"/>
      <c r="AE5750" s="3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3"/>
      <c r="AC5756" s="3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3"/>
      <c r="AA5757" s="3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3"/>
      <c r="AE5758" s="3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3"/>
      <c r="AE5759" s="3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3"/>
      <c r="AE5761" s="3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3"/>
      <c r="AE5762" s="3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3"/>
      <c r="AE5764" s="3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3"/>
      <c r="AA5773" s="3"/>
      <c r="AD5773" s="3"/>
      <c r="AE5773" s="3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3"/>
      <c r="AE5775" s="3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3"/>
      <c r="AE5778" s="3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3"/>
      <c r="AC5779" s="3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3"/>
      <c r="W5780" s="3"/>
      <c r="AD5780" s="3"/>
      <c r="AE5780" s="3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3"/>
      <c r="W5781" s="3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3"/>
      <c r="AE5800" s="3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3"/>
      <c r="AA5804" s="3"/>
      <c r="AB5804" s="3"/>
      <c r="AC5804" s="3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3"/>
      <c r="AA5805" s="3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3"/>
      <c r="AA5806" s="3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3"/>
      <c r="AA5808" s="3"/>
      <c r="AB5808" s="3"/>
      <c r="AC5808" s="3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3"/>
      <c r="AE5815" s="3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3"/>
      <c r="AE5842" s="3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3"/>
      <c r="AE5843" s="3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3"/>
      <c r="AE5844" s="3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3"/>
      <c r="AE5845" s="3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3"/>
      <c r="AE5846" s="3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3"/>
      <c r="AE5847" s="3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3"/>
      <c r="AC5852" s="3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3"/>
      <c r="AC5853" s="3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3"/>
      <c r="Y5854" s="3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3"/>
      <c r="AC5855" s="3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3"/>
      <c r="AC5856" s="3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3"/>
      <c r="AE5858" s="3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3"/>
      <c r="AC5860" s="3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3"/>
      <c r="AC5864" s="3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3"/>
      <c r="AA5866" s="3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3"/>
      <c r="AA5868" s="3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3"/>
      <c r="AC5876" s="3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3"/>
      <c r="AA5878" s="3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3"/>
      <c r="AE5883" s="3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3"/>
      <c r="AC5884" s="3"/>
      <c r="AD5884" s="3"/>
      <c r="AE5884" s="3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3"/>
      <c r="AC5885" s="3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10"/>
      <c r="AC5886" s="10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3"/>
      <c r="AC5888" s="3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3"/>
      <c r="AE5896" s="3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3"/>
      <c r="AA5898" s="3"/>
      <c r="AB5898" s="3"/>
      <c r="AC5898" s="3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3"/>
      <c r="AA5900" s="3"/>
      <c r="AD5900" s="3"/>
      <c r="AE5900" s="3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3"/>
      <c r="AE5901" s="3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3"/>
      <c r="AA5903" s="3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3"/>
      <c r="AA5907" s="3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3"/>
      <c r="AA5908" s="3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3"/>
      <c r="AA5909" s="3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3"/>
      <c r="AA5910" s="3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3"/>
      <c r="AA5911" s="3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3"/>
      <c r="AE5932" s="3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3"/>
      <c r="W5933" s="3"/>
      <c r="AD5933" s="3"/>
      <c r="AE5933" s="3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3"/>
      <c r="AA5944" s="3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3"/>
      <c r="AA5945" s="3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3"/>
      <c r="AA5946" s="3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3"/>
      <c r="AA5947" s="3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3"/>
      <c r="Y5989" s="3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3"/>
      <c r="Y6065" s="3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3"/>
      <c r="Y6122" s="3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3"/>
      <c r="Y6194" s="3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4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3"/>
      <c r="Y6405" s="3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3"/>
      <c r="Y6409" s="3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3"/>
      <c r="Y6427" s="3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3"/>
      <c r="Y6438" s="3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3"/>
      <c r="Y6453" s="3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3"/>
      <c r="Y6511" s="3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12601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12601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12601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4" t="s">
        <v>12084</v>
      </c>
      <c r="R6537" s="4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4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3"/>
      <c r="Y6558" s="3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3"/>
      <c r="Y6562" s="3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3"/>
      <c r="Y6573" s="3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3"/>
      <c r="Y6598" s="3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4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3"/>
      <c r="Y6632" s="3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3"/>
      <c r="Y6633" s="3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3"/>
      <c r="Y6680" s="3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4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3"/>
      <c r="Y6773" s="3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4"/>
      <c r="X6883" s="3"/>
      <c r="Y6883" s="3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4" t="s">
        <v>12474</v>
      </c>
      <c r="R6924" s="4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4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3"/>
      <c r="W6943" s="3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3"/>
      <c r="Y6972" s="3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5650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5651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5652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5653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5654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5655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5656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5657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5658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5659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5660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5661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5662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5663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12035</v>
      </c>
      <c r="Q7028" s="4" t="s">
        <v>12091</v>
      </c>
      <c r="R7028" s="4"/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5664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5665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5666</v>
      </c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5667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5668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5669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5670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5671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5672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5673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5674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5675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5676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5677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5678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5679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5680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5681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5682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5683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5684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5685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5686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5687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5688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5689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5690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5691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5692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5693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5694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5695</v>
      </c>
      <c r="X7060" s="3"/>
      <c r="Y7060" s="3"/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5696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5697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5698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5699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5700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5701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5702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5703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5705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5704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5706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5707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5708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5709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5710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5711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5712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5713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5714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5715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5716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5717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5718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5719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5720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5721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5722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5724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5725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5726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5727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5728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5729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5730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5731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5732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5733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5734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5735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5736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5737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5738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5739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5740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5741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5742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5743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5744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5745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5746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5748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5747</v>
      </c>
      <c r="P7112" s="2" t="s">
        <v>5749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5750</v>
      </c>
      <c r="N7113" s="2" t="s">
        <v>5751</v>
      </c>
      <c r="P7113" s="2" t="s">
        <v>5752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5755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5754</v>
      </c>
      <c r="P7115" s="2" t="s">
        <v>5756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5758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5759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5760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5761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5762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5763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5764</v>
      </c>
      <c r="P7122" s="2" t="s">
        <v>5765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5768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5769</v>
      </c>
      <c r="AB7124" s="3"/>
      <c r="AC7124" s="3"/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8134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5770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5771</v>
      </c>
      <c r="N7127" s="2" t="s">
        <v>5772</v>
      </c>
      <c r="P7127" s="2" t="s">
        <v>5773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5774</v>
      </c>
      <c r="P7128" s="2" t="s">
        <v>5775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5776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5777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5778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5779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5780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5781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5782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5783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5784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5785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5786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5787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5788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5789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5790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5791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5792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5793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5794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5795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5796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5797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5798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5799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5800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5801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5802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5803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5804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5805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5806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5807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5808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5809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5810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5811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5812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5813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5814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5815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5816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5817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5818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5819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5820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5821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5823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5824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5825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5826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5827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5828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5829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5830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5831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5832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5833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5834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5835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5836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5837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5838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5839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5840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5841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5842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5843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5844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5845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5846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5847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5848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5849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5850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5851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5852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5853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5854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5855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5856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5857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5858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5859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5860</v>
      </c>
      <c r="X7212" s="3"/>
      <c r="Y7212" s="3"/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5861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5862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5863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5864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5865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5866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5867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5868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5869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5870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5871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5872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5874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5875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5876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5877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5878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5879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5880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5881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5882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5883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5884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5885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5886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5887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5888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5889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5890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5891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5892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5893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5894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5895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5896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5897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5898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5899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5900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5901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5902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5903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5904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5905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5907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5908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5909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5910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5911</v>
      </c>
      <c r="P7261" s="2" t="s">
        <v>5912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5913</v>
      </c>
      <c r="P7262" s="2" t="s">
        <v>5914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5916</v>
      </c>
      <c r="P7263" s="2" t="s">
        <v>5917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5919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5915</v>
      </c>
      <c r="N7265" s="2" t="s">
        <v>5918</v>
      </c>
      <c r="P7265" s="2" t="s">
        <v>5920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5923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5921</v>
      </c>
      <c r="N7267" s="2" t="s">
        <v>5922</v>
      </c>
      <c r="P7267" s="2" t="s">
        <v>5924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5927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5928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5925</v>
      </c>
      <c r="N7270" s="2" t="s">
        <v>5926</v>
      </c>
      <c r="P7270" s="2" t="s">
        <v>5929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5933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5931</v>
      </c>
      <c r="N7272" s="2" t="s">
        <v>5932</v>
      </c>
      <c r="P7272" s="2" t="s">
        <v>5934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5937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5938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5939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5940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5941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5942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12065</v>
      </c>
      <c r="Q7279" s="2" t="s">
        <v>12092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5943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5944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5945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5946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5947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5948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5949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5950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5951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12352</v>
      </c>
      <c r="P7289" s="2" t="s">
        <v>5954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5956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5952</v>
      </c>
      <c r="K7291" s="2" t="s">
        <v>5952</v>
      </c>
      <c r="L7291" s="2" t="s">
        <v>5953</v>
      </c>
      <c r="N7291" s="2" t="s">
        <v>5955</v>
      </c>
      <c r="P7291" s="2" t="s">
        <v>5957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5959</v>
      </c>
      <c r="N7292" s="2" t="s">
        <v>5960</v>
      </c>
      <c r="P7292" s="2" t="s">
        <v>5961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5964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5965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5966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5967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5968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5969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5972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5973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5974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5975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5976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5977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5978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5979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5980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5981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5982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12066</v>
      </c>
      <c r="Q7311" s="2" t="s">
        <v>12093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12067</v>
      </c>
      <c r="Q7312" s="2" t="s">
        <v>12094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5986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5988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5989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5958</v>
      </c>
      <c r="P7316" s="2" t="s">
        <v>5987</v>
      </c>
      <c r="X7316" s="3"/>
      <c r="Y7316" s="3"/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5993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5994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5995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12068</v>
      </c>
      <c r="Q7320" s="2" t="s">
        <v>12095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5996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5997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5998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5999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6000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6003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6004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6005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6006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6007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6010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6011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6012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6013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6014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6015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6016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6017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6018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6019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6020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6021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6022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6023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6024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6025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6026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6027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6028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6029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6030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6031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6032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6033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6034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6035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6036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6037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6038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6039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6041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6040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6042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6043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6044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6045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6046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6047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6048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6049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6050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6051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6052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6053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6054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6055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6057</v>
      </c>
      <c r="X7377" s="3"/>
      <c r="Y7377" s="3"/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6058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6056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6059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6060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6061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6062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6063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6064</v>
      </c>
      <c r="X7385" s="3"/>
      <c r="Y7385" s="3"/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6065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6066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6067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6068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6069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6070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6071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6072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6073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6074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6076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6075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6077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6078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6080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6079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6081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6082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6083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6084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6085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6086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6087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6088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6090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6091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6092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6093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6094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6095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6096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6097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6098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6099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6100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6101</v>
      </c>
      <c r="P7421" s="2" t="s">
        <v>6102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6104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6105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6103</v>
      </c>
      <c r="P7424" s="2" t="s">
        <v>6106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6108</v>
      </c>
      <c r="T7425" s="4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6107</v>
      </c>
      <c r="P7426" s="2" t="s">
        <v>6109</v>
      </c>
      <c r="Q7426" s="2" t="s">
        <v>12097</v>
      </c>
      <c r="T7426" s="4"/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6110</v>
      </c>
      <c r="P7427" s="2" t="s">
        <v>6111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6112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12352</v>
      </c>
      <c r="P7429" s="2" t="s">
        <v>6113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6114</v>
      </c>
      <c r="P7430" s="2" t="s">
        <v>6115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6116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6122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6123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6124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6125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6126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6127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6128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6129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6130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6131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6132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6134</v>
      </c>
      <c r="P7443" s="2" t="s">
        <v>6135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6137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6138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6139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6140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6141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6142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6143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6144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6146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12352</v>
      </c>
      <c r="P7453" s="2" t="s">
        <v>6147</v>
      </c>
      <c r="X7453" s="3"/>
      <c r="Y7453" s="3"/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6150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6149</v>
      </c>
      <c r="X7455" s="3"/>
      <c r="Y7455" s="3"/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6151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6152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6153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6154</v>
      </c>
      <c r="P7459" s="2" t="s">
        <v>6155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6157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6158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6159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6160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6161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6162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6163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6164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6165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6166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6167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6168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6169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6170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6171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6172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6173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6174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6175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6176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6177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6178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6179</v>
      </c>
      <c r="X7482" s="3"/>
      <c r="Y7482" s="3"/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6180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6181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6182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6183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6184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6185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6186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6187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6188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6189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6190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6191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6192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6193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6194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6195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6196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6197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6198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6199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6200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6201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6202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6203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6204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6205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6206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6207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6208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6209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6210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6211</v>
      </c>
      <c r="P7514" s="2" t="s">
        <v>6212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6213</v>
      </c>
      <c r="N7515" s="2" t="s">
        <v>6214</v>
      </c>
      <c r="P7515" s="2" t="s">
        <v>6215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6218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6219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6220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6221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6222</v>
      </c>
    </row>
    <row r="7521" spans="1:20">
      <c r="A7521" s="2" t="s">
        <v>12353</v>
      </c>
      <c r="B7521" s="2" t="s">
        <v>12564</v>
      </c>
      <c r="D7521" s="2" t="s">
        <v>13</v>
      </c>
      <c r="F7521" s="2" t="s">
        <v>29</v>
      </c>
      <c r="H7521" s="2" t="s">
        <v>12371</v>
      </c>
      <c r="J7521" s="2" t="s">
        <v>5990</v>
      </c>
      <c r="K7521" s="2" t="s">
        <v>5990</v>
      </c>
      <c r="L7521" s="2" t="s">
        <v>6216</v>
      </c>
      <c r="N7521" s="2" t="s">
        <v>6223</v>
      </c>
      <c r="P7521" s="2" t="s">
        <v>12269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12386</v>
      </c>
      <c r="P7522" s="2" t="s">
        <v>6224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6225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6226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6227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6228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6229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6230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6231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6232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6233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6234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6235</v>
      </c>
      <c r="Q7533" s="2" t="s">
        <v>12034</v>
      </c>
      <c r="T7533" s="4"/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6236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6237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6238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6239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6240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12036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6241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6242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6243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6244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6245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6246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6247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6248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6249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6250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6251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6252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6253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6254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6256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6255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6257</v>
      </c>
      <c r="V7556" s="3"/>
      <c r="W7556" s="3"/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6258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6259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6260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6261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6262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6263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6264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6265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6266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6267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6268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6269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6270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6271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6272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6273</v>
      </c>
      <c r="P7572" s="2" t="s">
        <v>6274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6275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6276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6277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6278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6279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6280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6281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6282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6283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6284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6285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6286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6287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6288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6289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6290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6291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6292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6293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6294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6295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6296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6297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6298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6299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12069</v>
      </c>
      <c r="Q7598" s="2" t="s">
        <v>12098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6300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6301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6302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6303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6305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6306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6307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6308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6309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6310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6311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6312</v>
      </c>
      <c r="P7610" s="2" t="s">
        <v>6313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6315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6316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6317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6318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6327</v>
      </c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6328</v>
      </c>
      <c r="V7616" s="3"/>
      <c r="W7616" s="3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6326</v>
      </c>
      <c r="P7617" s="2" t="s">
        <v>6329</v>
      </c>
      <c r="Q7617" s="2" t="s">
        <v>12099</v>
      </c>
      <c r="T7617" s="4"/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6319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6320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6321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6322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6323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6330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6331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6332</v>
      </c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6333</v>
      </c>
      <c r="T7626" s="4"/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6324</v>
      </c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12038</v>
      </c>
      <c r="Q7628" s="2" t="s">
        <v>12100</v>
      </c>
      <c r="T7628" s="4"/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6325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6335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6336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6337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6338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6339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6340</v>
      </c>
      <c r="P7635" s="2" t="s">
        <v>6341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6343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6342</v>
      </c>
      <c r="P7637" s="2" t="s">
        <v>6344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6348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6347</v>
      </c>
      <c r="P7639" s="2" t="s">
        <v>12319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12346</v>
      </c>
      <c r="P7640" s="2" t="s">
        <v>12320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12321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6353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6354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6352</v>
      </c>
      <c r="P7644" s="2" t="s">
        <v>6356</v>
      </c>
      <c r="Q7644" s="2" t="s">
        <v>12101</v>
      </c>
      <c r="T7644" s="4"/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6350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6349</v>
      </c>
      <c r="P7646" s="2" t="s">
        <v>6351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6358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6359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6360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6361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6362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6363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6364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6365</v>
      </c>
    </row>
    <row r="7655" spans="1:31" ht="14.25" customHeight="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6366</v>
      </c>
    </row>
    <row r="7656" spans="1:31" s="3" customFormat="1">
      <c r="A7656" s="2" t="s">
        <v>0</v>
      </c>
      <c r="B7656" s="2" t="s">
        <v>12564</v>
      </c>
      <c r="C7656" s="2"/>
      <c r="D7656" s="2" t="s">
        <v>13</v>
      </c>
      <c r="E7656" s="2"/>
      <c r="F7656" s="2" t="s">
        <v>29</v>
      </c>
      <c r="G7656" s="2"/>
      <c r="H7656" s="2" t="s">
        <v>4759</v>
      </c>
      <c r="I7656" s="2"/>
      <c r="J7656" s="2" t="s">
        <v>6345</v>
      </c>
      <c r="K7656" s="2" t="s">
        <v>6345</v>
      </c>
      <c r="L7656" s="2" t="s">
        <v>6346</v>
      </c>
      <c r="M7656" s="2"/>
      <c r="N7656" s="2" t="s">
        <v>6367</v>
      </c>
      <c r="O7656" s="2"/>
      <c r="P7656" s="2" t="s">
        <v>6368</v>
      </c>
      <c r="Q7656" s="2"/>
      <c r="R7656" s="2"/>
      <c r="S7656" s="1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6369</v>
      </c>
      <c r="P7657" s="2" t="s">
        <v>6370</v>
      </c>
    </row>
    <row r="7658" spans="1:31" s="3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6371</v>
      </c>
      <c r="Q7658" s="2"/>
      <c r="R7658" s="2"/>
      <c r="S7658" s="1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</row>
    <row r="7659" spans="1:31" s="3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6372</v>
      </c>
      <c r="Q7659" s="2"/>
      <c r="R7659" s="2"/>
      <c r="S7659" s="12"/>
      <c r="T7659" s="2"/>
      <c r="U7659" s="2"/>
      <c r="V7659" s="2"/>
      <c r="W7659" s="2"/>
      <c r="Z7659" s="2"/>
      <c r="AA7659" s="2"/>
      <c r="AB7659" s="2"/>
      <c r="AC7659" s="2"/>
      <c r="AD7659" s="2"/>
      <c r="AE7659" s="2"/>
    </row>
    <row r="7660" spans="1:31" s="3" customFormat="1">
      <c r="A7660" s="2" t="s">
        <v>0</v>
      </c>
      <c r="B7660" s="2" t="s">
        <v>12564</v>
      </c>
      <c r="C7660" s="2"/>
      <c r="D7660" s="2" t="s">
        <v>13</v>
      </c>
      <c r="E7660" s="2"/>
      <c r="F7660" s="2" t="s">
        <v>29</v>
      </c>
      <c r="G7660" s="2"/>
      <c r="H7660" s="2" t="s">
        <v>4759</v>
      </c>
      <c r="I7660" s="2"/>
      <c r="J7660" s="2" t="s">
        <v>6345</v>
      </c>
      <c r="K7660" s="2" t="s">
        <v>6345</v>
      </c>
      <c r="L7660" s="2" t="s">
        <v>6346</v>
      </c>
      <c r="M7660" s="2"/>
      <c r="N7660" s="2" t="s">
        <v>6369</v>
      </c>
      <c r="O7660" s="2"/>
      <c r="P7660" s="2" t="s">
        <v>6373</v>
      </c>
      <c r="Q7660" s="2"/>
      <c r="R7660" s="2"/>
      <c r="S7660" s="1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</row>
    <row r="7661" spans="1:31">
      <c r="A7661" s="2" t="s">
        <v>0</v>
      </c>
      <c r="B7661" s="2" t="s">
        <v>12564</v>
      </c>
      <c r="D7661" s="2" t="s">
        <v>13</v>
      </c>
      <c r="F7661" s="2" t="s">
        <v>29</v>
      </c>
      <c r="H7661" s="2" t="s">
        <v>4759</v>
      </c>
      <c r="J7661" s="2" t="s">
        <v>6345</v>
      </c>
      <c r="K7661" s="2" t="s">
        <v>6345</v>
      </c>
      <c r="L7661" s="2" t="s">
        <v>6346</v>
      </c>
      <c r="N7661" s="2" t="s">
        <v>12352</v>
      </c>
      <c r="P7661" s="2" t="s">
        <v>6375</v>
      </c>
    </row>
    <row r="7662" spans="1:31" s="3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12352</v>
      </c>
      <c r="O7662" s="2"/>
      <c r="P7662" s="2" t="s">
        <v>6376</v>
      </c>
      <c r="Q7662" s="2"/>
      <c r="R7662" s="2"/>
      <c r="S7662" s="1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3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6377</v>
      </c>
      <c r="O7663" s="2"/>
      <c r="P7663" s="2" t="s">
        <v>6378</v>
      </c>
      <c r="Q7663" s="2"/>
      <c r="R7663" s="2"/>
      <c r="S7663" s="1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3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6379</v>
      </c>
      <c r="O7664" s="2"/>
      <c r="P7664" s="2" t="s">
        <v>6380</v>
      </c>
      <c r="Q7664" s="2"/>
      <c r="R7664" s="2"/>
      <c r="S7664" s="1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3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6381</v>
      </c>
      <c r="O7665" s="2"/>
      <c r="P7665" s="2" t="s">
        <v>6382</v>
      </c>
      <c r="Q7665" s="2"/>
      <c r="R7665" s="2"/>
      <c r="S7665" s="1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3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6383</v>
      </c>
      <c r="O7666" s="2"/>
      <c r="P7666" s="2" t="s">
        <v>6384</v>
      </c>
      <c r="Q7666" s="2"/>
      <c r="R7666" s="2"/>
      <c r="S7666" s="1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3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12323</v>
      </c>
      <c r="O7667" s="2"/>
      <c r="P7667" s="2" t="s">
        <v>12322</v>
      </c>
      <c r="Q7667" s="2"/>
      <c r="R7667" s="2"/>
      <c r="S7667" s="1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3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6383</v>
      </c>
      <c r="O7668" s="2"/>
      <c r="P7668" s="2" t="s">
        <v>6385</v>
      </c>
      <c r="Q7668" s="2"/>
      <c r="R7668" s="2"/>
      <c r="S7668" s="1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3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12327</v>
      </c>
      <c r="Q7669" s="2"/>
      <c r="R7669" s="2"/>
      <c r="S7669" s="1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3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6387</v>
      </c>
      <c r="Q7670" s="2"/>
      <c r="R7670" s="2"/>
      <c r="S7670" s="1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3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6388</v>
      </c>
      <c r="Q7671" s="2"/>
      <c r="R7671" s="2"/>
      <c r="S7671" s="1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3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12326</v>
      </c>
      <c r="Q7672" s="2"/>
      <c r="R7672" s="2"/>
      <c r="S7672" s="1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>
      <c r="A7673" s="2" t="s">
        <v>0</v>
      </c>
      <c r="B7673" s="2" t="s">
        <v>12564</v>
      </c>
      <c r="D7673" s="2" t="s">
        <v>13</v>
      </c>
      <c r="F7673" s="2" t="s">
        <v>29</v>
      </c>
      <c r="H7673" s="2" t="s">
        <v>4759</v>
      </c>
      <c r="J7673" s="2" t="s">
        <v>6345</v>
      </c>
      <c r="K7673" s="2" t="s">
        <v>6345</v>
      </c>
      <c r="L7673" s="2" t="s">
        <v>6346</v>
      </c>
      <c r="N7673" s="2" t="s">
        <v>6389</v>
      </c>
      <c r="P7673" s="2" t="s">
        <v>12325</v>
      </c>
    </row>
    <row r="7674" spans="1:31" s="3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6390</v>
      </c>
      <c r="O7674" s="2"/>
      <c r="P7674" s="2" t="s">
        <v>12324</v>
      </c>
      <c r="Q7674" s="2"/>
      <c r="R7674" s="2"/>
      <c r="S7674" s="1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3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6392</v>
      </c>
      <c r="Q7675" s="2"/>
      <c r="R7675" s="2"/>
      <c r="S7675" s="1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3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6393</v>
      </c>
      <c r="Q7676" s="2"/>
      <c r="R7676" s="2"/>
      <c r="S7676" s="12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 s="3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6391</v>
      </c>
      <c r="O7677" s="2"/>
      <c r="P7677" s="2" t="s">
        <v>6394</v>
      </c>
      <c r="Q7677" s="2"/>
      <c r="R7677" s="2"/>
      <c r="S7677" s="1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>
      <c r="A7678" s="2" t="s">
        <v>0</v>
      </c>
      <c r="B7678" s="2" t="s">
        <v>12564</v>
      </c>
      <c r="D7678" s="2" t="s">
        <v>13</v>
      </c>
      <c r="F7678" s="2" t="s">
        <v>29</v>
      </c>
      <c r="H7678" s="2" t="s">
        <v>4759</v>
      </c>
      <c r="J7678" s="2" t="s">
        <v>6345</v>
      </c>
      <c r="K7678" s="2" t="s">
        <v>6345</v>
      </c>
      <c r="L7678" s="2" t="s">
        <v>6346</v>
      </c>
      <c r="N7678" s="2" t="s">
        <v>6391</v>
      </c>
      <c r="P7678" s="2" t="s">
        <v>6395</v>
      </c>
    </row>
    <row r="7679" spans="1:31" s="3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6396</v>
      </c>
      <c r="Q7679" s="2"/>
      <c r="R7679" s="2"/>
      <c r="S7679" s="1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3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6397</v>
      </c>
      <c r="Q7680" s="2"/>
      <c r="R7680" s="2"/>
      <c r="S7680" s="1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3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6398</v>
      </c>
      <c r="Q7681" s="2"/>
      <c r="R7681" s="2"/>
      <c r="S7681" s="1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3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6399</v>
      </c>
      <c r="Q7682" s="2"/>
      <c r="R7682" s="2"/>
      <c r="S7682" s="1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3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6400</v>
      </c>
      <c r="Q7683" s="2"/>
      <c r="R7683" s="2"/>
      <c r="S7683" s="1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>
      <c r="A7684" s="2" t="s">
        <v>0</v>
      </c>
      <c r="B7684" s="2" t="s">
        <v>12564</v>
      </c>
      <c r="D7684" s="2" t="s">
        <v>13</v>
      </c>
      <c r="F7684" s="2" t="s">
        <v>29</v>
      </c>
      <c r="H7684" s="2" t="s">
        <v>4759</v>
      </c>
      <c r="J7684" s="2" t="s">
        <v>6345</v>
      </c>
      <c r="K7684" s="2" t="s">
        <v>6345</v>
      </c>
      <c r="L7684" s="2" t="s">
        <v>6346</v>
      </c>
      <c r="N7684" s="2" t="s">
        <v>6391</v>
      </c>
      <c r="P7684" s="2" t="s">
        <v>6401</v>
      </c>
    </row>
    <row r="7685" spans="1:31" s="3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6402</v>
      </c>
      <c r="Q7685" s="2"/>
      <c r="R7685" s="2"/>
      <c r="S7685" s="1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3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6403</v>
      </c>
      <c r="Q7686" s="2"/>
      <c r="R7686" s="2"/>
      <c r="S7686" s="1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3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6404</v>
      </c>
      <c r="Q7687" s="2"/>
      <c r="R7687" s="2"/>
      <c r="S7687" s="1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3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6405</v>
      </c>
      <c r="Q7688" s="2"/>
      <c r="R7688" s="2"/>
      <c r="S7688" s="1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3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12071</v>
      </c>
      <c r="Q7689" s="2" t="s">
        <v>12111</v>
      </c>
      <c r="R7689" s="2"/>
      <c r="S7689" s="1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3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6406</v>
      </c>
      <c r="Q7690" s="2"/>
      <c r="R7690" s="2"/>
      <c r="S7690" s="1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3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6407</v>
      </c>
      <c r="Q7691" s="2"/>
      <c r="R7691" s="2"/>
      <c r="S7691" s="1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3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6408</v>
      </c>
      <c r="Q7692" s="2"/>
      <c r="R7692" s="2"/>
      <c r="S7692" s="1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3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12072</v>
      </c>
      <c r="Q7693" s="2" t="s">
        <v>12102</v>
      </c>
      <c r="R7693" s="2"/>
      <c r="S7693" s="1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>
      <c r="A7694" s="2" t="s">
        <v>0</v>
      </c>
      <c r="B7694" s="2" t="s">
        <v>12564</v>
      </c>
      <c r="D7694" s="2" t="s">
        <v>13</v>
      </c>
      <c r="F7694" s="2" t="s">
        <v>29</v>
      </c>
      <c r="H7694" s="2" t="s">
        <v>4759</v>
      </c>
      <c r="J7694" s="2" t="s">
        <v>6345</v>
      </c>
      <c r="K7694" s="2" t="s">
        <v>6345</v>
      </c>
      <c r="L7694" s="2" t="s">
        <v>6346</v>
      </c>
      <c r="N7694" s="2" t="s">
        <v>6391</v>
      </c>
      <c r="P7694" s="2" t="s">
        <v>6409</v>
      </c>
      <c r="X7694" s="3"/>
      <c r="Y7694" s="3"/>
    </row>
    <row r="7695" spans="1:31" s="10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6410</v>
      </c>
      <c r="Q7695" s="2"/>
      <c r="R7695" s="2"/>
      <c r="S7695" s="1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3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6411</v>
      </c>
      <c r="Q7696" s="2"/>
      <c r="R7696" s="2"/>
      <c r="S7696" s="1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3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6412</v>
      </c>
      <c r="Q7697" s="2"/>
      <c r="R7697" s="2"/>
      <c r="S7697" s="1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3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6413</v>
      </c>
      <c r="Q7698" s="2"/>
      <c r="R7698" s="2"/>
      <c r="S7698" s="1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3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6414</v>
      </c>
      <c r="Q7699" s="2"/>
      <c r="R7699" s="2"/>
      <c r="S7699" s="1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3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6415</v>
      </c>
      <c r="Q7700" s="2"/>
      <c r="R7700" s="2"/>
      <c r="S7700" s="1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3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6416</v>
      </c>
      <c r="Q7701" s="2"/>
      <c r="R7701" s="2"/>
      <c r="S7701" s="1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3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6417</v>
      </c>
      <c r="Q7702" s="2"/>
      <c r="R7702" s="2"/>
      <c r="S7702" s="1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3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6418</v>
      </c>
      <c r="Q7703" s="2"/>
      <c r="R7703" s="2"/>
      <c r="S7703" s="1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3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6419</v>
      </c>
      <c r="Q7704" s="2"/>
      <c r="R7704" s="2"/>
      <c r="S7704" s="1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3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6420</v>
      </c>
      <c r="Q7705" s="2"/>
      <c r="R7705" s="2"/>
      <c r="S7705" s="1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3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6421</v>
      </c>
      <c r="Q7706" s="2"/>
      <c r="R7706" s="2"/>
      <c r="S7706" s="1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3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6422</v>
      </c>
      <c r="Q7707" s="2"/>
      <c r="R7707" s="2"/>
      <c r="S7707" s="1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3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6423</v>
      </c>
      <c r="Q7708" s="2"/>
      <c r="R7708" s="2"/>
      <c r="S7708" s="1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3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6424</v>
      </c>
      <c r="Q7709" s="2"/>
      <c r="R7709" s="2"/>
      <c r="S7709" s="1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3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6425</v>
      </c>
      <c r="O7710" s="2"/>
      <c r="P7710" s="2" t="s">
        <v>6426</v>
      </c>
      <c r="Q7710" s="2"/>
      <c r="R7710" s="2"/>
      <c r="S7710" s="12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6429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6428</v>
      </c>
      <c r="P7712" s="2" t="s">
        <v>6430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6427</v>
      </c>
      <c r="N7713" s="2" t="s">
        <v>6431</v>
      </c>
      <c r="P7713" s="2" t="s">
        <v>6432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12352</v>
      </c>
      <c r="P7714" s="2" t="s">
        <v>6433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12352</v>
      </c>
      <c r="N7715" s="2" t="s">
        <v>6434</v>
      </c>
      <c r="P7715" s="2" t="s">
        <v>6435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6438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6439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6437</v>
      </c>
      <c r="P7718" s="2" t="s">
        <v>6440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6442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6441</v>
      </c>
      <c r="P7720" s="2" t="s">
        <v>6443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6445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6446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6444</v>
      </c>
      <c r="P7723" s="2" t="s">
        <v>6447</v>
      </c>
    </row>
    <row r="7724" spans="1:31" s="3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6448</v>
      </c>
      <c r="Q7724" s="2"/>
      <c r="R7724" s="2"/>
      <c r="S7724" s="1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3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6449</v>
      </c>
      <c r="Q7725" s="2"/>
      <c r="R7725" s="2"/>
      <c r="S7725" s="1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3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6450</v>
      </c>
      <c r="Q7726" s="2"/>
      <c r="R7726" s="2"/>
      <c r="S7726" s="1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3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6451</v>
      </c>
      <c r="Q7727" s="2"/>
      <c r="R7727" s="2"/>
      <c r="S7727" s="1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3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6452</v>
      </c>
      <c r="Q7728" s="2"/>
      <c r="R7728" s="2"/>
      <c r="S7728" s="1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3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6453</v>
      </c>
      <c r="Q7729" s="2"/>
      <c r="R7729" s="2"/>
      <c r="S7729" s="1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3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6463</v>
      </c>
      <c r="Q7730" s="2"/>
      <c r="R7730" s="2"/>
      <c r="S7730" s="1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3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6464</v>
      </c>
      <c r="Q7731" s="2"/>
      <c r="R7731" s="2"/>
      <c r="S7731" s="1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3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6462</v>
      </c>
      <c r="O7732" s="2"/>
      <c r="P7732" s="2" t="s">
        <v>6465</v>
      </c>
      <c r="Q7732" s="2"/>
      <c r="R7732" s="2"/>
      <c r="S7732" s="1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3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6467</v>
      </c>
      <c r="Q7733" s="2"/>
      <c r="R7733" s="2"/>
      <c r="S7733" s="1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3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6468</v>
      </c>
      <c r="Q7734" s="2"/>
      <c r="R7734" s="2"/>
      <c r="S7734" s="1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3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6469</v>
      </c>
      <c r="Q7735" s="2"/>
      <c r="R7735" s="2"/>
      <c r="S7735" s="1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3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6470</v>
      </c>
      <c r="Q7736" s="2"/>
      <c r="R7736" s="2"/>
      <c r="S7736" s="1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3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6471</v>
      </c>
      <c r="Q7737" s="2"/>
      <c r="R7737" s="2"/>
      <c r="S7737" s="1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3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6472</v>
      </c>
      <c r="Q7738" s="2"/>
      <c r="R7738" s="2"/>
      <c r="S7738" s="12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6473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12073</v>
      </c>
      <c r="Q7740" s="2" t="s">
        <v>12074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6474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6475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6476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6477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6478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6479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6480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6481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6482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6483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6484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6485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6486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6487</v>
      </c>
      <c r="X7754" s="3"/>
      <c r="Y7754" s="3"/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6488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6489</v>
      </c>
    </row>
    <row r="7757" spans="1:31" s="3" customFormat="1">
      <c r="A7757" s="2" t="s">
        <v>0</v>
      </c>
      <c r="B7757" s="2" t="s">
        <v>12564</v>
      </c>
      <c r="C7757" s="2"/>
      <c r="D7757" s="2" t="s">
        <v>13</v>
      </c>
      <c r="E7757" s="2"/>
      <c r="F7757" s="2" t="s">
        <v>29</v>
      </c>
      <c r="G7757" s="2"/>
      <c r="H7757" s="2" t="s">
        <v>4759</v>
      </c>
      <c r="I7757" s="2"/>
      <c r="J7757" s="2" t="s">
        <v>6345</v>
      </c>
      <c r="K7757" s="2" t="s">
        <v>6345</v>
      </c>
      <c r="L7757" s="2" t="s">
        <v>6436</v>
      </c>
      <c r="M7757" s="2"/>
      <c r="N7757" s="2" t="s">
        <v>6466</v>
      </c>
      <c r="O7757" s="2"/>
      <c r="P7757" s="2" t="s">
        <v>6490</v>
      </c>
      <c r="Q7757" s="2"/>
      <c r="R7757" s="2"/>
      <c r="S7757" s="12"/>
      <c r="T7757" s="2"/>
      <c r="U7757" s="2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6491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5873</v>
      </c>
    </row>
    <row r="7760" spans="1:31">
      <c r="A7760" s="2" t="s">
        <v>0</v>
      </c>
      <c r="B7760" s="2" t="s">
        <v>12564</v>
      </c>
      <c r="D7760" s="2" t="s">
        <v>13</v>
      </c>
      <c r="F7760" s="2" t="s">
        <v>29</v>
      </c>
      <c r="H7760" s="2" t="s">
        <v>4759</v>
      </c>
      <c r="J7760" s="2" t="s">
        <v>6345</v>
      </c>
      <c r="K7760" s="2" t="s">
        <v>6345</v>
      </c>
      <c r="L7760" s="2" t="s">
        <v>6436</v>
      </c>
      <c r="N7760" s="2" t="s">
        <v>6492</v>
      </c>
      <c r="P7760" s="2" t="s">
        <v>6493</v>
      </c>
    </row>
    <row r="7761" spans="1:31" s="3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6499</v>
      </c>
      <c r="Q7761" s="2"/>
      <c r="R7761" s="2"/>
      <c r="S7761" s="1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3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6500</v>
      </c>
      <c r="Q7762" s="2"/>
      <c r="R7762" s="2"/>
      <c r="S7762" s="12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 s="3" customFormat="1">
      <c r="A7763" s="2" t="s">
        <v>0</v>
      </c>
      <c r="B7763" s="2" t="s">
        <v>12564</v>
      </c>
      <c r="C7763" s="2"/>
      <c r="D7763" s="2" t="s">
        <v>13</v>
      </c>
      <c r="E7763" s="2"/>
      <c r="F7763" s="2" t="s">
        <v>29</v>
      </c>
      <c r="G7763" s="2"/>
      <c r="H7763" s="2" t="s">
        <v>4759</v>
      </c>
      <c r="I7763" s="2"/>
      <c r="J7763" s="2" t="s">
        <v>6345</v>
      </c>
      <c r="K7763" s="2" t="s">
        <v>6345</v>
      </c>
      <c r="L7763" s="2" t="s">
        <v>6436</v>
      </c>
      <c r="M7763" s="2"/>
      <c r="N7763" s="2" t="s">
        <v>6498</v>
      </c>
      <c r="O7763" s="2"/>
      <c r="P7763" s="2" t="s">
        <v>6501</v>
      </c>
      <c r="Q7763" s="2"/>
      <c r="R7763" s="2"/>
      <c r="S7763" s="1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</row>
    <row r="7764" spans="1:31">
      <c r="A7764" s="2" t="s">
        <v>0</v>
      </c>
      <c r="B7764" s="2" t="s">
        <v>12564</v>
      </c>
      <c r="D7764" s="2" t="s">
        <v>13</v>
      </c>
      <c r="F7764" s="2" t="s">
        <v>29</v>
      </c>
      <c r="H7764" s="2" t="s">
        <v>4759</v>
      </c>
      <c r="J7764" s="2" t="s">
        <v>6345</v>
      </c>
      <c r="K7764" s="2" t="s">
        <v>6345</v>
      </c>
      <c r="L7764" s="2" t="s">
        <v>6436</v>
      </c>
      <c r="N7764" s="2" t="s">
        <v>6498</v>
      </c>
      <c r="P7764" s="2" t="s">
        <v>6502</v>
      </c>
    </row>
    <row r="7765" spans="1:31" s="10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6503</v>
      </c>
      <c r="Q7765" s="2"/>
      <c r="R7765" s="2"/>
      <c r="S7765" s="12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6495</v>
      </c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6494</v>
      </c>
      <c r="P7767" s="2" t="s">
        <v>6496</v>
      </c>
    </row>
    <row r="7768" spans="1:31" s="3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6494</v>
      </c>
      <c r="O7768" s="2"/>
      <c r="P7768" s="2" t="s">
        <v>6497</v>
      </c>
      <c r="Q7768" s="2"/>
      <c r="R7768" s="2"/>
      <c r="S7768" s="1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3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6504</v>
      </c>
      <c r="O7769" s="2"/>
      <c r="P7769" s="2" t="s">
        <v>6505</v>
      </c>
      <c r="Q7769" s="2"/>
      <c r="R7769" s="2"/>
      <c r="S7769" s="1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3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6507</v>
      </c>
      <c r="Q7770" s="2"/>
      <c r="R7770" s="2"/>
      <c r="S7770" s="1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3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6508</v>
      </c>
      <c r="Q7771" s="2"/>
      <c r="R7771" s="2"/>
      <c r="S7771" s="1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3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6509</v>
      </c>
      <c r="Q7772" s="2"/>
      <c r="R7772" s="2"/>
      <c r="S7772" s="1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3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6510</v>
      </c>
      <c r="Q7773" s="2"/>
      <c r="R7773" s="2"/>
      <c r="S7773" s="1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3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6511</v>
      </c>
      <c r="Q7774" s="2"/>
      <c r="R7774" s="2"/>
      <c r="S7774" s="1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3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6512</v>
      </c>
      <c r="Q7775" s="2"/>
      <c r="R7775" s="2"/>
      <c r="S7775" s="12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6513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6514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6515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6516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6517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6518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6519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8135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8136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8137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8138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11712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11713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8145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11714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11715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11716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11717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11718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11719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11720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11721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11722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11723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11724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11725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11726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12600</v>
      </c>
      <c r="P7803" s="2" t="s">
        <v>11727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11728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11729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11730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11731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11732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11733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11734</v>
      </c>
    </row>
    <row r="7811" spans="1:31" s="3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8139</v>
      </c>
      <c r="Q7811" s="2"/>
      <c r="R7811" s="2"/>
      <c r="S7811" s="1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3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11735</v>
      </c>
      <c r="Q7812" s="2"/>
      <c r="R7812" s="2"/>
      <c r="S7812" s="1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3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11736</v>
      </c>
      <c r="Q7813" s="2"/>
      <c r="R7813" s="2"/>
      <c r="S7813" s="12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 s="3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11737</v>
      </c>
      <c r="Q7814" s="2"/>
      <c r="R7814" s="2"/>
      <c r="S7814" s="12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11738</v>
      </c>
      <c r="X7815" s="3"/>
      <c r="Y7815" s="3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8140</v>
      </c>
      <c r="X7816" s="3"/>
      <c r="Y7816" s="3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11739</v>
      </c>
      <c r="X7817" s="3"/>
      <c r="Y7817" s="3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11740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11741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11742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11743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11744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11745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11746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11747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11748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11749</v>
      </c>
      <c r="V7827" s="3"/>
      <c r="W7827" s="3"/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11750</v>
      </c>
      <c r="V7828" s="3"/>
      <c r="W7828" s="3"/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11751</v>
      </c>
      <c r="V7829" s="3"/>
      <c r="W7829" s="3"/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11752</v>
      </c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11753</v>
      </c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11754</v>
      </c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11755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11756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11757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11758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11759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11760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11761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12316</v>
      </c>
    </row>
    <row r="7841" spans="1:31" s="3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11762</v>
      </c>
      <c r="Q7841" s="2"/>
      <c r="R7841" s="2"/>
      <c r="S7841" s="1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3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11763</v>
      </c>
      <c r="Q7842" s="2"/>
      <c r="R7842" s="2"/>
      <c r="S7842" s="1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3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11764</v>
      </c>
      <c r="Q7843" s="2"/>
      <c r="R7843" s="2"/>
      <c r="S7843" s="1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3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11765</v>
      </c>
      <c r="Q7844" s="2"/>
      <c r="R7844" s="2"/>
      <c r="S7844" s="1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3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11766</v>
      </c>
      <c r="Q7845" s="2"/>
      <c r="R7845" s="2"/>
      <c r="S7845" s="1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3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11767</v>
      </c>
      <c r="Q7846" s="2"/>
      <c r="R7846" s="2"/>
      <c r="S7846" s="1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3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11768</v>
      </c>
      <c r="Q7847" s="2"/>
      <c r="R7847" s="2"/>
      <c r="S7847" s="1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3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11769</v>
      </c>
      <c r="O7848" s="2"/>
      <c r="P7848" s="2" t="s">
        <v>11771</v>
      </c>
      <c r="Q7848" s="2"/>
      <c r="R7848" s="2"/>
      <c r="S7848" s="1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3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11773</v>
      </c>
      <c r="Q7849" s="2"/>
      <c r="R7849" s="2"/>
      <c r="S7849" s="1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3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11772</v>
      </c>
      <c r="O7850" s="2"/>
      <c r="P7850" s="2" t="s">
        <v>11774</v>
      </c>
      <c r="Q7850" s="2"/>
      <c r="R7850" s="2"/>
      <c r="S7850" s="12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11775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11772</v>
      </c>
      <c r="P7852" s="2" t="s">
        <v>11776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11778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11779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11777</v>
      </c>
      <c r="P7855" s="2" t="s">
        <v>11780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11781</v>
      </c>
      <c r="P7856" s="2" t="s">
        <v>11782</v>
      </c>
    </row>
    <row r="7857" spans="1:31" s="3" customFormat="1">
      <c r="A7857" s="2" t="s">
        <v>0</v>
      </c>
      <c r="B7857" s="2" t="s">
        <v>12564</v>
      </c>
      <c r="C7857" s="2"/>
      <c r="D7857" s="2" t="s">
        <v>13</v>
      </c>
      <c r="E7857" s="2"/>
      <c r="F7857" s="2" t="s">
        <v>29</v>
      </c>
      <c r="G7857" s="2"/>
      <c r="H7857" s="2" t="s">
        <v>4759</v>
      </c>
      <c r="I7857" s="2"/>
      <c r="J7857" s="2" t="s">
        <v>6345</v>
      </c>
      <c r="K7857" s="2" t="s">
        <v>6345</v>
      </c>
      <c r="L7857" s="2" t="s">
        <v>6436</v>
      </c>
      <c r="M7857" s="2"/>
      <c r="N7857" s="2" t="s">
        <v>11783</v>
      </c>
      <c r="O7857" s="2"/>
      <c r="P7857" s="2" t="s">
        <v>11784</v>
      </c>
      <c r="Q7857" s="2"/>
      <c r="R7857" s="2"/>
      <c r="S7857" s="12"/>
      <c r="T7857" s="2"/>
      <c r="U7857" s="2"/>
      <c r="X7857" s="2"/>
      <c r="Y7857" s="2"/>
      <c r="Z7857" s="2"/>
      <c r="AA7857" s="2"/>
      <c r="AB7857" s="2"/>
      <c r="AC7857" s="2"/>
      <c r="AD7857" s="2"/>
      <c r="AE7857" s="2"/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11786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11787</v>
      </c>
    </row>
    <row r="7860" spans="1:31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11788</v>
      </c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11789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8147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5822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8142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11790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11791</v>
      </c>
      <c r="P7867" s="2" t="s">
        <v>11793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8144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11795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11796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11797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11798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11799</v>
      </c>
    </row>
    <row r="7874" spans="1:21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12621</v>
      </c>
      <c r="P7874" s="2" t="s">
        <v>11800</v>
      </c>
      <c r="R7874" s="2" t="s">
        <v>12623</v>
      </c>
      <c r="S7874" s="12" t="s">
        <v>12622</v>
      </c>
      <c r="U7874" s="13" t="s">
        <v>12616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11801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11802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12318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11803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11804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11805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11806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11807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11808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11809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11810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11811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11812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11813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11814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11815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11816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11817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11818</v>
      </c>
      <c r="X7893" s="3"/>
      <c r="Y7893" s="3"/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8148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11819</v>
      </c>
      <c r="V7895" s="3"/>
      <c r="W7895" s="3"/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11820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11821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11822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8149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11823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11824</v>
      </c>
    </row>
    <row r="7902" spans="1:25">
      <c r="A7902" s="2" t="s">
        <v>12353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12347</v>
      </c>
      <c r="P7902" s="2" t="s">
        <v>12306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11825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11826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8143</v>
      </c>
      <c r="P7905" s="2" t="s">
        <v>11827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11828</v>
      </c>
      <c r="P7906" s="2" t="s">
        <v>11829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11832</v>
      </c>
      <c r="P7907" s="2" t="s">
        <v>11833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11830</v>
      </c>
      <c r="J7908" s="2" t="s">
        <v>12352</v>
      </c>
      <c r="K7908" s="2" t="s">
        <v>12352</v>
      </c>
      <c r="L7908" s="2" t="s">
        <v>11831</v>
      </c>
      <c r="N7908" s="2" t="s">
        <v>11834</v>
      </c>
      <c r="P7908" s="2" t="s">
        <v>11835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11836</v>
      </c>
      <c r="N7909" s="2" t="s">
        <v>11837</v>
      </c>
      <c r="P7909" s="2" t="s">
        <v>11838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12592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8153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12593</v>
      </c>
      <c r="I7911" s="2" t="s">
        <v>8150</v>
      </c>
      <c r="J7911" s="2" t="s">
        <v>12352</v>
      </c>
      <c r="K7911" s="2" t="s">
        <v>12352</v>
      </c>
      <c r="L7911" s="2" t="s">
        <v>8151</v>
      </c>
      <c r="N7911" s="2" t="s">
        <v>8152</v>
      </c>
      <c r="P7911" s="2" t="s">
        <v>8154</v>
      </c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11839</v>
      </c>
      <c r="J7912" s="2" t="s">
        <v>12352</v>
      </c>
      <c r="K7912" s="2" t="s">
        <v>12352</v>
      </c>
      <c r="L7912" s="2" t="s">
        <v>11840</v>
      </c>
      <c r="N7912" s="2" t="s">
        <v>11841</v>
      </c>
      <c r="P7912" s="2" t="s">
        <v>11842</v>
      </c>
      <c r="U7912" s="3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11843</v>
      </c>
      <c r="J7913" s="2" t="s">
        <v>12352</v>
      </c>
      <c r="K7913" s="2" t="s">
        <v>12352</v>
      </c>
      <c r="L7913" s="2" t="s">
        <v>11844</v>
      </c>
      <c r="N7913" s="2" t="s">
        <v>11845</v>
      </c>
      <c r="P7913" s="2" t="s">
        <v>11846</v>
      </c>
      <c r="U7913" s="3"/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11847</v>
      </c>
      <c r="J7914" s="2" t="s">
        <v>12352</v>
      </c>
      <c r="K7914" s="2" t="s">
        <v>12352</v>
      </c>
      <c r="L7914" s="2" t="s">
        <v>11848</v>
      </c>
      <c r="N7914" s="2" t="s">
        <v>11849</v>
      </c>
      <c r="P7914" s="2" t="s">
        <v>11850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11851</v>
      </c>
      <c r="J7915" s="2" t="s">
        <v>12352</v>
      </c>
      <c r="K7915" s="2" t="s">
        <v>12352</v>
      </c>
      <c r="L7915" s="2" t="s">
        <v>11852</v>
      </c>
      <c r="N7915" s="2" t="s">
        <v>11853</v>
      </c>
      <c r="P7915" s="2" t="s">
        <v>11854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11855</v>
      </c>
      <c r="J7916" s="2" t="s">
        <v>12352</v>
      </c>
      <c r="K7916" s="2" t="s">
        <v>12352</v>
      </c>
      <c r="L7916" s="2" t="s">
        <v>12385</v>
      </c>
      <c r="N7916" s="2" t="s">
        <v>11856</v>
      </c>
      <c r="P7916" s="2" t="s">
        <v>11857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12352</v>
      </c>
      <c r="P7917" s="2" t="s">
        <v>8158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11859</v>
      </c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11860</v>
      </c>
      <c r="V7919" s="3"/>
      <c r="W7919" s="3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11861</v>
      </c>
      <c r="V7920" s="3"/>
      <c r="W7920" s="3"/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11862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11863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11864</v>
      </c>
    </row>
    <row r="7924" spans="1:20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11865</v>
      </c>
      <c r="P7924" s="2" t="s">
        <v>11866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12565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2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3</v>
      </c>
    </row>
    <row r="7927" spans="1:20">
      <c r="A7927" s="2" t="s">
        <v>0</v>
      </c>
      <c r="B7927" s="2" t="s">
        <v>12564</v>
      </c>
      <c r="D7927" s="2" t="s">
        <v>12566</v>
      </c>
      <c r="F7927" s="2" t="s">
        <v>1</v>
      </c>
      <c r="H7927" s="2" t="s">
        <v>12352</v>
      </c>
      <c r="J7927" s="2" t="s">
        <v>12352</v>
      </c>
      <c r="K7927" s="2" t="s">
        <v>12352</v>
      </c>
      <c r="L7927" s="2" t="s">
        <v>12352</v>
      </c>
      <c r="N7927" s="2" t="s">
        <v>12352</v>
      </c>
      <c r="P7927" s="2" t="s">
        <v>4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11590</v>
      </c>
      <c r="T7928" s="2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11591</v>
      </c>
      <c r="T7929" s="2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11592</v>
      </c>
      <c r="T7930" s="2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11593</v>
      </c>
      <c r="T7931" s="2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11594</v>
      </c>
      <c r="T7932" s="2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11595</v>
      </c>
      <c r="T7933" s="2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11596</v>
      </c>
      <c r="T7934" s="2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8735</v>
      </c>
      <c r="N7935" s="2" t="s">
        <v>12352</v>
      </c>
      <c r="P7935" s="2" t="s">
        <v>11597</v>
      </c>
      <c r="T7935" s="2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12002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11622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10005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11623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11598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11599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11600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11601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11602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11603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11604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11605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11606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11607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11608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11610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11611</v>
      </c>
      <c r="T7952" s="2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11612</v>
      </c>
      <c r="Q7953" s="2" t="s">
        <v>12220</v>
      </c>
      <c r="T7953" s="4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11613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11614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11615</v>
      </c>
      <c r="T7956" s="2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11616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11617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11618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11619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11620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6523</v>
      </c>
      <c r="N7962" s="2" t="s">
        <v>12352</v>
      </c>
      <c r="P7962" s="2" t="s">
        <v>11621</v>
      </c>
      <c r="T7962" s="2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9301</v>
      </c>
      <c r="P7963" s="2" t="s">
        <v>9311</v>
      </c>
      <c r="T7963" s="2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O7964" s="2" t="s">
        <v>12222</v>
      </c>
      <c r="P7964" s="2" t="s">
        <v>9253</v>
      </c>
      <c r="T7964" s="2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9268</v>
      </c>
      <c r="T7965" s="2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9252</v>
      </c>
      <c r="P7966" s="2" t="s">
        <v>9276</v>
      </c>
      <c r="T7966" s="2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8394</v>
      </c>
      <c r="T7967" s="2" t="s">
        <v>12489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8160</v>
      </c>
      <c r="N7968" s="2" t="s">
        <v>12352</v>
      </c>
      <c r="P7968" s="2" t="s">
        <v>8292</v>
      </c>
      <c r="T7968" s="2" t="s">
        <v>12490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8678</v>
      </c>
      <c r="N7969" s="2" t="s">
        <v>12352</v>
      </c>
      <c r="P7969" s="2" t="s">
        <v>8698</v>
      </c>
      <c r="T7969" s="2" t="s">
        <v>12550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8917</v>
      </c>
      <c r="N7970" s="2" t="s">
        <v>8969</v>
      </c>
      <c r="P7970" s="2" t="s">
        <v>8970</v>
      </c>
      <c r="T7970" s="2" t="s">
        <v>12491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9242</v>
      </c>
      <c r="N7971" s="2" t="s">
        <v>12352</v>
      </c>
      <c r="P7971" s="2" t="s">
        <v>9303</v>
      </c>
      <c r="T7971" s="2" t="s">
        <v>12492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8583</v>
      </c>
      <c r="T7972" s="2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8160</v>
      </c>
      <c r="N7973" s="2" t="s">
        <v>8582</v>
      </c>
      <c r="P7973" s="2" t="s">
        <v>8584</v>
      </c>
      <c r="T7973" s="2" t="s">
        <v>12493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8659</v>
      </c>
      <c r="T7974" s="2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8661</v>
      </c>
      <c r="T7975" s="2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8653</v>
      </c>
      <c r="N7976" s="2" t="s">
        <v>8654</v>
      </c>
      <c r="P7976" s="2" t="s">
        <v>8666</v>
      </c>
      <c r="T7976" s="2" t="s">
        <v>12494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8917</v>
      </c>
      <c r="N7977" s="2" t="s">
        <v>8929</v>
      </c>
      <c r="P7977" s="2" t="s">
        <v>8931</v>
      </c>
      <c r="T7977" s="2" t="s">
        <v>12495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9059</v>
      </c>
      <c r="N7978" s="2" t="s">
        <v>9143</v>
      </c>
      <c r="P7978" s="2" t="s">
        <v>9146</v>
      </c>
      <c r="T7978" s="2" t="s">
        <v>12496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9214</v>
      </c>
      <c r="T7979" s="2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9217</v>
      </c>
      <c r="T7980" s="2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9218</v>
      </c>
      <c r="T7981" s="2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9220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9221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9225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9228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9229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9237</v>
      </c>
      <c r="T7987" s="2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9305</v>
      </c>
      <c r="T7988" s="2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9242</v>
      </c>
      <c r="N7989" s="2" t="s">
        <v>12352</v>
      </c>
      <c r="P7989" s="2" t="s">
        <v>9306</v>
      </c>
      <c r="T7989" s="2" t="s">
        <v>12498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8305</v>
      </c>
      <c r="T7990" s="2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8309</v>
      </c>
      <c r="T7991" s="2" t="s">
        <v>12499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8160</v>
      </c>
      <c r="N7992" s="2" t="s">
        <v>12352</v>
      </c>
      <c r="P7992" s="2" t="s">
        <v>8325</v>
      </c>
      <c r="T7992" s="2" t="s">
        <v>12499</v>
      </c>
    </row>
    <row r="7993" spans="1:31" s="3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8349</v>
      </c>
      <c r="Q7993" s="2"/>
      <c r="R7993" s="2"/>
      <c r="S7993" s="12"/>
      <c r="T7993" s="2" t="s">
        <v>12499</v>
      </c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3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8350</v>
      </c>
      <c r="Q7994" s="2"/>
      <c r="R7994" s="2"/>
      <c r="S7994" s="12"/>
      <c r="T7994" s="2" t="s">
        <v>12499</v>
      </c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3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8351</v>
      </c>
      <c r="Q7995" s="2"/>
      <c r="R7995" s="2"/>
      <c r="S7995" s="12"/>
      <c r="T7995" s="2" t="s">
        <v>12499</v>
      </c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3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8383</v>
      </c>
      <c r="Q7996" s="2"/>
      <c r="R7996" s="2"/>
      <c r="S7996" s="12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3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8412</v>
      </c>
      <c r="Q7997" s="2"/>
      <c r="R7997" s="2"/>
      <c r="S7997" s="12"/>
      <c r="T7997" s="2" t="s">
        <v>12499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3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8327</v>
      </c>
      <c r="Q7998" s="2"/>
      <c r="R7998" s="2"/>
      <c r="S7998" s="12"/>
      <c r="T7998" s="2" t="s">
        <v>12551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3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8974</v>
      </c>
      <c r="M7999" s="2"/>
      <c r="N7999" s="2" t="s">
        <v>8975</v>
      </c>
      <c r="O7999" s="2"/>
      <c r="P7999" s="2" t="s">
        <v>8978</v>
      </c>
      <c r="Q7999" s="2"/>
      <c r="R7999" s="2"/>
      <c r="S7999" s="12"/>
      <c r="T7999" s="2" t="s">
        <v>12552</v>
      </c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>
      <c r="A8000" s="2" t="s">
        <v>0</v>
      </c>
      <c r="B8000" s="2" t="s">
        <v>12564</v>
      </c>
      <c r="D8000" s="2" t="s">
        <v>6520</v>
      </c>
      <c r="F8000" s="2" t="s">
        <v>8159</v>
      </c>
      <c r="H8000" s="2" t="s">
        <v>14</v>
      </c>
      <c r="J8000" s="2" t="s">
        <v>12352</v>
      </c>
      <c r="K8000" s="2" t="s">
        <v>12352</v>
      </c>
      <c r="L8000" s="2" t="s">
        <v>8160</v>
      </c>
      <c r="N8000" s="2" t="s">
        <v>12352</v>
      </c>
      <c r="P8000" s="2" t="s">
        <v>8374</v>
      </c>
      <c r="T8000" s="2" t="s">
        <v>12500</v>
      </c>
    </row>
    <row r="8001" spans="1:31" s="3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8190</v>
      </c>
      <c r="O8001" s="2"/>
      <c r="P8001" s="2" t="s">
        <v>8200</v>
      </c>
      <c r="Q8001" s="2"/>
      <c r="R8001" s="2"/>
      <c r="S8001" s="12"/>
      <c r="T8001" s="2" t="s">
        <v>12501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3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8160</v>
      </c>
      <c r="M8002" s="2"/>
      <c r="N8002" s="2" t="s">
        <v>8469</v>
      </c>
      <c r="O8002" s="2"/>
      <c r="P8002" s="2" t="s">
        <v>8470</v>
      </c>
      <c r="Q8002" s="2"/>
      <c r="R8002" s="2"/>
      <c r="S8002" s="12"/>
      <c r="T8002" s="2" t="s">
        <v>12501</v>
      </c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8469</v>
      </c>
      <c r="P8003" s="2" t="s">
        <v>8477</v>
      </c>
      <c r="T8003" s="2" t="s">
        <v>12501</v>
      </c>
    </row>
    <row r="8004" spans="1:31" s="3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8554</v>
      </c>
      <c r="O8004" s="2"/>
      <c r="P8004" s="2" t="s">
        <v>8556</v>
      </c>
      <c r="Q8004" s="2"/>
      <c r="R8004" s="2"/>
      <c r="S8004" s="12"/>
      <c r="T8004" s="2" t="s">
        <v>12501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3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8393</v>
      </c>
      <c r="Q8005" s="2"/>
      <c r="R8005" s="2"/>
      <c r="S8005" s="12"/>
      <c r="T8005" s="2" t="s">
        <v>12502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3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8160</v>
      </c>
      <c r="M8006" s="2"/>
      <c r="N8006" s="2" t="s">
        <v>12352</v>
      </c>
      <c r="O8006" s="2"/>
      <c r="P8006" s="2" t="s">
        <v>8326</v>
      </c>
      <c r="Q8006" s="2"/>
      <c r="R8006" s="2"/>
      <c r="S8006" s="12"/>
      <c r="T8006" s="2" t="s">
        <v>12503</v>
      </c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3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12352</v>
      </c>
      <c r="M8007" s="2"/>
      <c r="N8007" s="2" t="s">
        <v>12352</v>
      </c>
      <c r="O8007" s="2"/>
      <c r="P8007" s="2" t="s">
        <v>9188</v>
      </c>
      <c r="Q8007" s="2"/>
      <c r="R8007" s="2"/>
      <c r="S8007" s="12"/>
      <c r="T8007" s="2" t="s">
        <v>12503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3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8386</v>
      </c>
      <c r="Q8008" s="2"/>
      <c r="R8008" s="2"/>
      <c r="S8008" s="12"/>
      <c r="T8008" s="2" t="s">
        <v>12504</v>
      </c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8401</v>
      </c>
      <c r="T8009" s="2" t="s">
        <v>12504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8289</v>
      </c>
      <c r="T8010" s="2" t="s">
        <v>12505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8357</v>
      </c>
      <c r="T8011" s="2" t="s">
        <v>12506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8300</v>
      </c>
      <c r="T8012" s="2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8310</v>
      </c>
      <c r="T8013" s="2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8328</v>
      </c>
      <c r="T8014" s="2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8333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8372</v>
      </c>
      <c r="T8016" s="2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9242</v>
      </c>
      <c r="N8017" s="2" t="s">
        <v>12145</v>
      </c>
      <c r="P8017" s="2" t="s">
        <v>9310</v>
      </c>
      <c r="T8017" s="2" t="s">
        <v>12508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8249</v>
      </c>
      <c r="P8018" s="2" t="s">
        <v>8382</v>
      </c>
      <c r="T8018" s="2" t="s">
        <v>12509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9022</v>
      </c>
      <c r="N8019" s="2" t="s">
        <v>9023</v>
      </c>
      <c r="P8019" s="2" t="s">
        <v>12354</v>
      </c>
      <c r="T8019" s="2" t="s">
        <v>12510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9059</v>
      </c>
      <c r="N8020" s="2" t="s">
        <v>9143</v>
      </c>
      <c r="P8020" s="2" t="s">
        <v>9155</v>
      </c>
      <c r="T8020" s="2" t="s">
        <v>12511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9030</v>
      </c>
      <c r="T8021" s="2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9033</v>
      </c>
      <c r="T8022" s="2" t="s">
        <v>12512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9242</v>
      </c>
      <c r="N8023" s="2" t="s">
        <v>9312</v>
      </c>
      <c r="P8023" s="2" t="s">
        <v>9313</v>
      </c>
      <c r="T8023" s="2" t="s">
        <v>12513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8929</v>
      </c>
      <c r="P8024" s="2" t="s">
        <v>8934</v>
      </c>
      <c r="T8024" s="2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8961</v>
      </c>
      <c r="T8025" s="2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8917</v>
      </c>
      <c r="N8026" s="2" t="s">
        <v>12352</v>
      </c>
      <c r="P8026" s="2" t="s">
        <v>8964</v>
      </c>
      <c r="T8026" s="2" t="s">
        <v>12514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12352</v>
      </c>
      <c r="P8027" s="2" t="s">
        <v>8362</v>
      </c>
      <c r="T8027" s="2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8160</v>
      </c>
      <c r="N8028" s="2" t="s">
        <v>8469</v>
      </c>
      <c r="P8028" s="2" t="s">
        <v>8482</v>
      </c>
      <c r="T8028" s="2" t="s">
        <v>12515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9112</v>
      </c>
      <c r="T8029" s="2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9113</v>
      </c>
      <c r="T8030" s="2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12352</v>
      </c>
      <c r="P8031" s="2" t="s">
        <v>9123</v>
      </c>
      <c r="T8031" s="2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9145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9143</v>
      </c>
      <c r="P8033" s="2" t="s">
        <v>9156</v>
      </c>
      <c r="T8033" s="2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8653</v>
      </c>
      <c r="N8034" s="2" t="s">
        <v>8654</v>
      </c>
      <c r="P8034" s="2" t="s">
        <v>8667</v>
      </c>
      <c r="T8034" s="2" t="s">
        <v>12517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9060</v>
      </c>
      <c r="P8035" s="2" t="s">
        <v>9077</v>
      </c>
      <c r="T8035" s="2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9132</v>
      </c>
      <c r="T8036" s="2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9134</v>
      </c>
      <c r="T8037" s="2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9135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9136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9137</v>
      </c>
      <c r="T8040" s="2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9143</v>
      </c>
      <c r="P8041" s="2" t="s">
        <v>9151</v>
      </c>
      <c r="T8041" s="2" t="s">
        <v>12519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9167</v>
      </c>
      <c r="T8042" s="2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9160</v>
      </c>
      <c r="N8043" s="2" t="s">
        <v>9165</v>
      </c>
      <c r="P8043" s="2" t="s">
        <v>9168</v>
      </c>
      <c r="T8043" s="2" t="s">
        <v>12520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9304</v>
      </c>
      <c r="T8044" s="2" t="s">
        <v>12521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9242</v>
      </c>
      <c r="N8045" s="2" t="s">
        <v>12352</v>
      </c>
      <c r="P8045" s="2" t="s">
        <v>9309</v>
      </c>
      <c r="T8045" s="2" t="s">
        <v>12522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8166</v>
      </c>
      <c r="T8046" s="2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8167</v>
      </c>
      <c r="T8047" s="2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8168</v>
      </c>
      <c r="T8048" s="2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8169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8170</v>
      </c>
      <c r="T8050" s="2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8290</v>
      </c>
      <c r="T8051" s="2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8294</v>
      </c>
      <c r="T8052" s="2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8407</v>
      </c>
      <c r="T8053" s="2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8418</v>
      </c>
      <c r="T8054" s="2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9202</v>
      </c>
      <c r="N8055" s="2" t="s">
        <v>9213</v>
      </c>
      <c r="P8055" s="2" t="s">
        <v>9230</v>
      </c>
      <c r="T8055" s="2" t="s">
        <v>12525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8301</v>
      </c>
      <c r="T8056" s="2" t="s">
        <v>12526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8317</v>
      </c>
      <c r="T8057" s="2" t="s">
        <v>12527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8311</v>
      </c>
      <c r="T8058" s="2" t="s">
        <v>12528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8312</v>
      </c>
      <c r="P8059" s="2" t="s">
        <v>8314</v>
      </c>
      <c r="T8059" s="2" t="s">
        <v>12528</v>
      </c>
    </row>
    <row r="8060" spans="1:31" s="3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9059</v>
      </c>
      <c r="M8060" s="2"/>
      <c r="N8060" s="2" t="s">
        <v>12141</v>
      </c>
      <c r="O8060" s="2"/>
      <c r="P8060" s="2" t="s">
        <v>9193</v>
      </c>
      <c r="Q8060" s="2"/>
      <c r="R8060" s="2"/>
      <c r="S8060" s="12"/>
      <c r="T8060" s="2" t="s">
        <v>12529</v>
      </c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 s="3" customFormat="1">
      <c r="A8061" s="2" t="s">
        <v>0</v>
      </c>
      <c r="B8061" s="2" t="s">
        <v>12564</v>
      </c>
      <c r="C8061" s="2"/>
      <c r="D8061" s="2" t="s">
        <v>6520</v>
      </c>
      <c r="E8061" s="2"/>
      <c r="F8061" s="2" t="s">
        <v>8159</v>
      </c>
      <c r="G8061" s="2"/>
      <c r="H8061" s="2" t="s">
        <v>14</v>
      </c>
      <c r="I8061" s="2"/>
      <c r="J8061" s="2" t="s">
        <v>12352</v>
      </c>
      <c r="K8061" s="2" t="s">
        <v>12352</v>
      </c>
      <c r="L8061" s="2" t="s">
        <v>12352</v>
      </c>
      <c r="M8061" s="2"/>
      <c r="N8061" s="2" t="s">
        <v>12352</v>
      </c>
      <c r="O8061" s="2"/>
      <c r="P8061" s="2" t="s">
        <v>9192</v>
      </c>
      <c r="Q8061" s="2"/>
      <c r="R8061" s="2"/>
      <c r="S8061" s="12"/>
      <c r="T8061" s="2" t="s">
        <v>12529</v>
      </c>
      <c r="U8061" s="2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8346</v>
      </c>
      <c r="T8062" s="2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8160</v>
      </c>
      <c r="N8063" s="2" t="s">
        <v>12352</v>
      </c>
      <c r="P8063" s="2" t="s">
        <v>8380</v>
      </c>
      <c r="T8063" s="2" t="s">
        <v>12530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9059</v>
      </c>
      <c r="N8064" s="2" t="s">
        <v>9131</v>
      </c>
      <c r="P8064" s="2" t="s">
        <v>9138</v>
      </c>
      <c r="T8064" s="2" t="s">
        <v>12531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9219</v>
      </c>
      <c r="T8065" s="2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9223</v>
      </c>
      <c r="T8066" s="2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9232</v>
      </c>
      <c r="T8067" s="2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9236</v>
      </c>
      <c r="T8068" s="2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8323</v>
      </c>
      <c r="T8069" s="2" t="s">
        <v>12533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8399</v>
      </c>
      <c r="T8070" s="2" t="s">
        <v>12533</v>
      </c>
      <c r="V8070" s="3"/>
      <c r="W8070" s="3"/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8160</v>
      </c>
      <c r="N8071" s="2" t="s">
        <v>12352</v>
      </c>
      <c r="P8071" s="2" t="s">
        <v>8403</v>
      </c>
      <c r="T8071" s="2" t="s">
        <v>12533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8670</v>
      </c>
      <c r="T8072" s="2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8653</v>
      </c>
      <c r="N8073" s="2" t="s">
        <v>8654</v>
      </c>
      <c r="P8073" s="2" t="s">
        <v>8673</v>
      </c>
      <c r="T8073" s="2" t="s">
        <v>12534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8404</v>
      </c>
      <c r="T8074" s="2" t="s">
        <v>12535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8361</v>
      </c>
      <c r="T8075" s="2" t="s">
        <v>12536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8284</v>
      </c>
      <c r="T8076" s="2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8297</v>
      </c>
      <c r="T8077" s="2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8299</v>
      </c>
      <c r="T8078" s="2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8304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8306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8324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8334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8341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8354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8356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8360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8405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8422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8424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8469</v>
      </c>
      <c r="P8090" s="2" t="s">
        <v>8476</v>
      </c>
      <c r="T8090" s="2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9160</v>
      </c>
      <c r="N8091" s="2" t="s">
        <v>9180</v>
      </c>
      <c r="P8091" s="2" t="s">
        <v>9182</v>
      </c>
      <c r="T8091" s="2" t="s">
        <v>12538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9227</v>
      </c>
      <c r="T8092" s="2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9202</v>
      </c>
      <c r="N8093" s="2" t="s">
        <v>9213</v>
      </c>
      <c r="P8093" s="2" t="s">
        <v>9235</v>
      </c>
      <c r="T8093" s="2" t="s">
        <v>12539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9242</v>
      </c>
      <c r="N8094" s="2" t="s">
        <v>12352</v>
      </c>
      <c r="P8094" s="2" t="s">
        <v>9308</v>
      </c>
      <c r="T8094" s="2" t="s">
        <v>12540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8917</v>
      </c>
      <c r="N8095" s="2" t="s">
        <v>8936</v>
      </c>
      <c r="P8095" s="2" t="s">
        <v>8956</v>
      </c>
      <c r="T8095" s="2" t="s">
        <v>12541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9131</v>
      </c>
      <c r="P8096" s="2" t="s">
        <v>9139</v>
      </c>
      <c r="T8096" s="2" t="s">
        <v>12542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9059</v>
      </c>
      <c r="N8097" s="2" t="s">
        <v>9143</v>
      </c>
      <c r="P8097" s="2" t="s">
        <v>9153</v>
      </c>
      <c r="T8097" s="2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12352</v>
      </c>
      <c r="N8098" s="2" t="s">
        <v>12352</v>
      </c>
      <c r="P8098" s="2" t="s">
        <v>9190</v>
      </c>
      <c r="T8098" s="2" t="s">
        <v>12543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9009</v>
      </c>
      <c r="N8099" s="2" t="s">
        <v>9010</v>
      </c>
      <c r="P8099" s="2" t="s">
        <v>9017</v>
      </c>
      <c r="T8099" s="2" t="s">
        <v>12544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8331</v>
      </c>
      <c r="T8100" s="2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8160</v>
      </c>
      <c r="N8101" s="2" t="s">
        <v>12352</v>
      </c>
      <c r="P8101" s="2" t="s">
        <v>8398</v>
      </c>
      <c r="T8101" s="2" t="s">
        <v>12545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12352</v>
      </c>
      <c r="P8102" s="2" t="s">
        <v>9019</v>
      </c>
      <c r="T8102" s="2" t="s">
        <v>12546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9120</v>
      </c>
      <c r="T8103" s="2" t="s">
        <v>12547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9059</v>
      </c>
      <c r="N8104" s="2" t="s">
        <v>12352</v>
      </c>
      <c r="P8104" s="2" t="s">
        <v>9121</v>
      </c>
      <c r="T8104" s="2" t="s">
        <v>12548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9010</v>
      </c>
      <c r="P8105" s="2" t="s">
        <v>9014</v>
      </c>
      <c r="T8105" s="2" t="s">
        <v>12549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9009</v>
      </c>
      <c r="N8106" s="2" t="s">
        <v>12151</v>
      </c>
      <c r="P8106" s="2" t="s">
        <v>9018</v>
      </c>
      <c r="Q8106" s="2" t="s">
        <v>12150</v>
      </c>
      <c r="T8106" s="2" t="s">
        <v>12549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12273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12357</v>
      </c>
      <c r="J8108" s="2" t="s">
        <v>12271</v>
      </c>
      <c r="K8108" s="2" t="s">
        <v>12271</v>
      </c>
      <c r="L8108" s="2" t="s">
        <v>8160</v>
      </c>
      <c r="N8108" s="2" t="s">
        <v>8161</v>
      </c>
      <c r="P8108" s="2" t="s">
        <v>12272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8653</v>
      </c>
      <c r="N8109" s="2" t="s">
        <v>8654</v>
      </c>
      <c r="P8109" s="2" t="s">
        <v>12284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8735</v>
      </c>
      <c r="N8110" s="2" t="s">
        <v>8736</v>
      </c>
      <c r="P8110" s="2" t="s">
        <v>12287</v>
      </c>
    </row>
    <row r="8111" spans="1:20">
      <c r="A8111" s="3" t="s">
        <v>11867</v>
      </c>
      <c r="B8111" s="2" t="s">
        <v>12564</v>
      </c>
      <c r="D8111" s="3" t="s">
        <v>11874</v>
      </c>
      <c r="E8111" s="3"/>
      <c r="F8111" s="3" t="s">
        <v>11868</v>
      </c>
      <c r="G8111" s="3"/>
      <c r="H8111" s="3" t="s">
        <v>14</v>
      </c>
      <c r="I8111" s="3"/>
      <c r="J8111" s="3" t="s">
        <v>12352</v>
      </c>
      <c r="K8111" s="3" t="s">
        <v>12352</v>
      </c>
      <c r="L8111" s="3" t="s">
        <v>8160</v>
      </c>
      <c r="M8111" s="3"/>
      <c r="N8111" s="3" t="s">
        <v>8161</v>
      </c>
      <c r="O8111" s="3" t="s">
        <v>12200</v>
      </c>
      <c r="P8111" s="3" t="s">
        <v>11875</v>
      </c>
      <c r="Q8111" s="8" t="s">
        <v>12176</v>
      </c>
      <c r="R8111" s="8"/>
    </row>
    <row r="8112" spans="1:20">
      <c r="A8112" s="2" t="s">
        <v>0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12352</v>
      </c>
      <c r="K8112" s="2" t="s">
        <v>12352</v>
      </c>
      <c r="L8112" s="2" t="s">
        <v>8160</v>
      </c>
      <c r="N8112" s="2" t="s">
        <v>8161</v>
      </c>
      <c r="P8112" s="2" t="s">
        <v>8165</v>
      </c>
    </row>
    <row r="8113" spans="1:20">
      <c r="A8113" s="3" t="s">
        <v>11867</v>
      </c>
      <c r="B8113" s="2" t="s">
        <v>12564</v>
      </c>
      <c r="D8113" s="3" t="s">
        <v>11874</v>
      </c>
      <c r="E8113" s="3"/>
      <c r="F8113" s="3" t="s">
        <v>11868</v>
      </c>
      <c r="G8113" s="3"/>
      <c r="H8113" s="3" t="s">
        <v>14</v>
      </c>
      <c r="I8113" s="3"/>
      <c r="J8113" s="3" t="s">
        <v>12352</v>
      </c>
      <c r="K8113" s="3" t="s">
        <v>12352</v>
      </c>
      <c r="L8113" s="3" t="s">
        <v>8160</v>
      </c>
      <c r="M8113" s="3"/>
      <c r="N8113" s="3" t="s">
        <v>8161</v>
      </c>
      <c r="O8113" s="3"/>
      <c r="P8113" s="3" t="s">
        <v>11876</v>
      </c>
      <c r="Q8113" s="3"/>
      <c r="R8113" s="3"/>
      <c r="T8113" s="3"/>
    </row>
    <row r="8114" spans="1:20">
      <c r="A8114" s="3" t="s">
        <v>11867</v>
      </c>
      <c r="B8114" s="2" t="s">
        <v>12564</v>
      </c>
      <c r="D8114" s="3" t="s">
        <v>11874</v>
      </c>
      <c r="E8114" s="3"/>
      <c r="F8114" s="3" t="s">
        <v>11868</v>
      </c>
      <c r="G8114" s="3"/>
      <c r="H8114" s="3" t="s">
        <v>14</v>
      </c>
      <c r="I8114" s="3"/>
      <c r="J8114" s="3" t="s">
        <v>12352</v>
      </c>
      <c r="K8114" s="3" t="s">
        <v>12352</v>
      </c>
      <c r="L8114" s="3" t="s">
        <v>8160</v>
      </c>
      <c r="M8114" s="3"/>
      <c r="N8114" s="3" t="s">
        <v>8161</v>
      </c>
      <c r="O8114" s="3"/>
      <c r="P8114" s="3" t="s">
        <v>11877</v>
      </c>
      <c r="Q8114" s="3"/>
      <c r="R8114" s="3"/>
      <c r="T8114" s="3"/>
    </row>
    <row r="8115" spans="1:20">
      <c r="A8115" s="3" t="s">
        <v>11867</v>
      </c>
      <c r="B8115" s="2" t="s">
        <v>12564</v>
      </c>
      <c r="D8115" s="3" t="s">
        <v>11874</v>
      </c>
      <c r="E8115" s="3"/>
      <c r="F8115" s="3" t="s">
        <v>11868</v>
      </c>
      <c r="G8115" s="3"/>
      <c r="H8115" s="3" t="s">
        <v>14</v>
      </c>
      <c r="I8115" s="3"/>
      <c r="J8115" s="3" t="s">
        <v>12352</v>
      </c>
      <c r="K8115" s="3" t="s">
        <v>12352</v>
      </c>
      <c r="L8115" s="3" t="s">
        <v>8160</v>
      </c>
      <c r="M8115" s="3"/>
      <c r="N8115" s="3" t="s">
        <v>8161</v>
      </c>
      <c r="O8115" s="3"/>
      <c r="P8115" s="3" t="s">
        <v>11878</v>
      </c>
      <c r="Q8115" s="3"/>
      <c r="R8115" s="3"/>
      <c r="T8115" s="3"/>
    </row>
    <row r="8116" spans="1:20">
      <c r="A8116" s="3" t="s">
        <v>11867</v>
      </c>
      <c r="B8116" s="2" t="s">
        <v>12564</v>
      </c>
      <c r="D8116" s="3" t="s">
        <v>11874</v>
      </c>
      <c r="E8116" s="3"/>
      <c r="F8116" s="3" t="s">
        <v>11868</v>
      </c>
      <c r="G8116" s="3"/>
      <c r="H8116" s="3" t="s">
        <v>14</v>
      </c>
      <c r="I8116" s="3"/>
      <c r="J8116" s="3" t="s">
        <v>12352</v>
      </c>
      <c r="K8116" s="3" t="s">
        <v>12352</v>
      </c>
      <c r="L8116" s="3" t="s">
        <v>8160</v>
      </c>
      <c r="M8116" s="3"/>
      <c r="N8116" s="3" t="s">
        <v>8161</v>
      </c>
      <c r="O8116" s="3"/>
      <c r="P8116" s="3" t="s">
        <v>11879</v>
      </c>
      <c r="Q8116" s="3"/>
      <c r="R8116" s="3"/>
      <c r="T8116" s="3"/>
    </row>
    <row r="8117" spans="1:20">
      <c r="A8117" s="3" t="s">
        <v>11867</v>
      </c>
      <c r="B8117" s="2" t="s">
        <v>12564</v>
      </c>
      <c r="D8117" s="3" t="s">
        <v>11874</v>
      </c>
      <c r="E8117" s="3"/>
      <c r="F8117" s="3" t="s">
        <v>11868</v>
      </c>
      <c r="G8117" s="3"/>
      <c r="H8117" s="3" t="s">
        <v>14</v>
      </c>
      <c r="I8117" s="3"/>
      <c r="J8117" s="3" t="s">
        <v>12352</v>
      </c>
      <c r="K8117" s="3" t="s">
        <v>12352</v>
      </c>
      <c r="L8117" s="3" t="s">
        <v>8160</v>
      </c>
      <c r="M8117" s="3"/>
      <c r="N8117" s="3" t="s">
        <v>8161</v>
      </c>
      <c r="O8117" s="3"/>
      <c r="P8117" s="3" t="s">
        <v>11880</v>
      </c>
      <c r="Q8117" s="3"/>
      <c r="R8117" s="3"/>
      <c r="T8117" s="3"/>
    </row>
    <row r="8118" spans="1:20">
      <c r="A8118" s="3" t="s">
        <v>11867</v>
      </c>
      <c r="B8118" s="2" t="s">
        <v>12564</v>
      </c>
      <c r="D8118" s="3" t="s">
        <v>11874</v>
      </c>
      <c r="E8118" s="3"/>
      <c r="F8118" s="3" t="s">
        <v>11868</v>
      </c>
      <c r="G8118" s="3"/>
      <c r="H8118" s="3" t="s">
        <v>14</v>
      </c>
      <c r="I8118" s="3"/>
      <c r="J8118" s="3" t="s">
        <v>12352</v>
      </c>
      <c r="K8118" s="3" t="s">
        <v>12352</v>
      </c>
      <c r="L8118" s="3" t="s">
        <v>8160</v>
      </c>
      <c r="M8118" s="3"/>
      <c r="N8118" s="3" t="s">
        <v>8161</v>
      </c>
      <c r="O8118" s="3"/>
      <c r="P8118" s="3" t="s">
        <v>11881</v>
      </c>
      <c r="Q8118" s="3"/>
      <c r="R8118" s="3"/>
      <c r="T8118" s="3"/>
    </row>
    <row r="8119" spans="1:20">
      <c r="A8119" s="3" t="s">
        <v>11867</v>
      </c>
      <c r="B8119" s="2" t="s">
        <v>12564</v>
      </c>
      <c r="D8119" s="3" t="s">
        <v>11874</v>
      </c>
      <c r="E8119" s="3"/>
      <c r="F8119" s="3" t="s">
        <v>11868</v>
      </c>
      <c r="G8119" s="3"/>
      <c r="H8119" s="3" t="s">
        <v>14</v>
      </c>
      <c r="I8119" s="3"/>
      <c r="J8119" s="3" t="s">
        <v>12352</v>
      </c>
      <c r="K8119" s="3" t="s">
        <v>12352</v>
      </c>
      <c r="L8119" s="3" t="s">
        <v>8160</v>
      </c>
      <c r="M8119" s="3"/>
      <c r="N8119" s="3" t="s">
        <v>8161</v>
      </c>
      <c r="O8119" s="3"/>
      <c r="P8119" s="3" t="s">
        <v>11882</v>
      </c>
      <c r="Q8119" s="3"/>
      <c r="R8119" s="3"/>
      <c r="T8119" s="3"/>
    </row>
    <row r="8120" spans="1:20">
      <c r="A8120" s="3" t="s">
        <v>11867</v>
      </c>
      <c r="B8120" s="2" t="s">
        <v>12564</v>
      </c>
      <c r="D8120" s="3" t="s">
        <v>11874</v>
      </c>
      <c r="E8120" s="3"/>
      <c r="F8120" s="3" t="s">
        <v>11868</v>
      </c>
      <c r="G8120" s="3"/>
      <c r="H8120" s="3" t="s">
        <v>14</v>
      </c>
      <c r="I8120" s="3"/>
      <c r="J8120" s="3" t="s">
        <v>12352</v>
      </c>
      <c r="K8120" s="3" t="s">
        <v>12352</v>
      </c>
      <c r="L8120" s="3" t="s">
        <v>8160</v>
      </c>
      <c r="M8120" s="3"/>
      <c r="N8120" s="3" t="s">
        <v>8161</v>
      </c>
      <c r="O8120" s="3"/>
      <c r="P8120" s="3" t="s">
        <v>11883</v>
      </c>
      <c r="Q8120" s="3"/>
      <c r="R8120" s="3"/>
      <c r="T8120" s="3"/>
    </row>
    <row r="8121" spans="1:20">
      <c r="A8121" s="3" t="s">
        <v>11867</v>
      </c>
      <c r="B8121" s="2" t="s">
        <v>12564</v>
      </c>
      <c r="D8121" s="3" t="s">
        <v>11874</v>
      </c>
      <c r="E8121" s="3"/>
      <c r="F8121" s="3" t="s">
        <v>11868</v>
      </c>
      <c r="G8121" s="3"/>
      <c r="H8121" s="3" t="s">
        <v>14</v>
      </c>
      <c r="I8121" s="3"/>
      <c r="J8121" s="3" t="s">
        <v>12352</v>
      </c>
      <c r="K8121" s="3" t="s">
        <v>12352</v>
      </c>
      <c r="L8121" s="3" t="s">
        <v>8160</v>
      </c>
      <c r="M8121" s="3"/>
      <c r="N8121" s="3" t="s">
        <v>8161</v>
      </c>
      <c r="O8121" s="3"/>
      <c r="P8121" s="3" t="s">
        <v>11884</v>
      </c>
      <c r="Q8121" s="3"/>
      <c r="R8121" s="3"/>
      <c r="T8121" s="3"/>
    </row>
    <row r="8122" spans="1:20">
      <c r="A8122" s="3" t="s">
        <v>11867</v>
      </c>
      <c r="B8122" s="2" t="s">
        <v>12564</v>
      </c>
      <c r="D8122" s="3" t="s">
        <v>11874</v>
      </c>
      <c r="E8122" s="3"/>
      <c r="F8122" s="3" t="s">
        <v>11868</v>
      </c>
      <c r="G8122" s="3"/>
      <c r="H8122" s="3" t="s">
        <v>14</v>
      </c>
      <c r="I8122" s="3"/>
      <c r="J8122" s="3" t="s">
        <v>12352</v>
      </c>
      <c r="K8122" s="3" t="s">
        <v>12352</v>
      </c>
      <c r="L8122" s="3" t="s">
        <v>8160</v>
      </c>
      <c r="M8122" s="3"/>
      <c r="N8122" s="3" t="s">
        <v>8161</v>
      </c>
      <c r="O8122" s="3"/>
      <c r="P8122" s="3" t="s">
        <v>11885</v>
      </c>
      <c r="Q8122" s="3"/>
      <c r="R8122" s="3"/>
      <c r="T8122" s="3"/>
    </row>
    <row r="8123" spans="1:20">
      <c r="A8123" s="3" t="s">
        <v>11867</v>
      </c>
      <c r="B8123" s="2" t="s">
        <v>12564</v>
      </c>
      <c r="D8123" s="3" t="s">
        <v>11874</v>
      </c>
      <c r="E8123" s="3"/>
      <c r="F8123" s="3" t="s">
        <v>11868</v>
      </c>
      <c r="G8123" s="3"/>
      <c r="H8123" s="3" t="s">
        <v>14</v>
      </c>
      <c r="I8123" s="3"/>
      <c r="J8123" s="3" t="s">
        <v>12352</v>
      </c>
      <c r="K8123" s="3" t="s">
        <v>12352</v>
      </c>
      <c r="L8123" s="3" t="s">
        <v>8160</v>
      </c>
      <c r="M8123" s="3"/>
      <c r="N8123" s="3" t="s">
        <v>8161</v>
      </c>
      <c r="O8123" s="3"/>
      <c r="P8123" s="3" t="s">
        <v>11886</v>
      </c>
      <c r="Q8123" s="3"/>
      <c r="R8123" s="3"/>
      <c r="T8123" s="3"/>
    </row>
    <row r="8124" spans="1:20">
      <c r="A8124" s="3" t="s">
        <v>11867</v>
      </c>
      <c r="B8124" s="2" t="s">
        <v>12564</v>
      </c>
      <c r="D8124" s="3" t="s">
        <v>11874</v>
      </c>
      <c r="E8124" s="3"/>
      <c r="F8124" s="3" t="s">
        <v>11868</v>
      </c>
      <c r="G8124" s="3"/>
      <c r="H8124" s="3" t="s">
        <v>14</v>
      </c>
      <c r="I8124" s="3"/>
      <c r="J8124" s="3" t="s">
        <v>12352</v>
      </c>
      <c r="K8124" s="3" t="s">
        <v>12352</v>
      </c>
      <c r="L8124" s="3" t="s">
        <v>8160</v>
      </c>
      <c r="M8124" s="3"/>
      <c r="N8124" s="3" t="s">
        <v>8161</v>
      </c>
      <c r="O8124" s="3"/>
      <c r="P8124" s="3" t="s">
        <v>11887</v>
      </c>
      <c r="Q8124" s="3"/>
      <c r="R8124" s="3"/>
      <c r="T8124" s="3"/>
    </row>
    <row r="8125" spans="1:20">
      <c r="A8125" s="3" t="s">
        <v>11867</v>
      </c>
      <c r="B8125" s="2" t="s">
        <v>12564</v>
      </c>
      <c r="D8125" s="3" t="s">
        <v>11874</v>
      </c>
      <c r="E8125" s="3"/>
      <c r="F8125" s="3" t="s">
        <v>11868</v>
      </c>
      <c r="G8125" s="3"/>
      <c r="H8125" s="3" t="s">
        <v>14</v>
      </c>
      <c r="I8125" s="3"/>
      <c r="J8125" s="3" t="s">
        <v>12352</v>
      </c>
      <c r="K8125" s="3" t="s">
        <v>12352</v>
      </c>
      <c r="L8125" s="3" t="s">
        <v>8160</v>
      </c>
      <c r="M8125" s="3"/>
      <c r="N8125" s="3" t="s">
        <v>8161</v>
      </c>
      <c r="O8125" s="3"/>
      <c r="P8125" s="3" t="s">
        <v>11888</v>
      </c>
      <c r="Q8125" s="3"/>
      <c r="R8125" s="3"/>
      <c r="T8125" s="3"/>
    </row>
    <row r="8126" spans="1:20">
      <c r="A8126" s="3" t="s">
        <v>11867</v>
      </c>
      <c r="B8126" s="2" t="s">
        <v>12564</v>
      </c>
      <c r="D8126" s="3" t="s">
        <v>11874</v>
      </c>
      <c r="E8126" s="3"/>
      <c r="F8126" s="3" t="s">
        <v>11868</v>
      </c>
      <c r="G8126" s="3"/>
      <c r="H8126" s="3" t="s">
        <v>14</v>
      </c>
      <c r="I8126" s="3"/>
      <c r="J8126" s="3" t="s">
        <v>12352</v>
      </c>
      <c r="K8126" s="3" t="s">
        <v>12352</v>
      </c>
      <c r="L8126" s="3" t="s">
        <v>8160</v>
      </c>
      <c r="M8126" s="3"/>
      <c r="N8126" s="3" t="s">
        <v>8161</v>
      </c>
      <c r="O8126" s="3"/>
      <c r="P8126" s="3" t="s">
        <v>11889</v>
      </c>
      <c r="Q8126" s="3"/>
      <c r="R8126" s="3"/>
      <c r="T8126" s="3"/>
    </row>
    <row r="8127" spans="1:20">
      <c r="A8127" s="3" t="s">
        <v>11867</v>
      </c>
      <c r="B8127" s="2" t="s">
        <v>12564</v>
      </c>
      <c r="D8127" s="3" t="s">
        <v>11874</v>
      </c>
      <c r="E8127" s="3"/>
      <c r="F8127" s="3" t="s">
        <v>11868</v>
      </c>
      <c r="G8127" s="3"/>
      <c r="H8127" s="3" t="s">
        <v>14</v>
      </c>
      <c r="I8127" s="3"/>
      <c r="J8127" s="3" t="s">
        <v>12352</v>
      </c>
      <c r="K8127" s="3" t="s">
        <v>12352</v>
      </c>
      <c r="L8127" s="3" t="s">
        <v>8160</v>
      </c>
      <c r="M8127" s="3"/>
      <c r="N8127" s="3" t="s">
        <v>8161</v>
      </c>
      <c r="O8127" s="3"/>
      <c r="P8127" s="3" t="s">
        <v>11890</v>
      </c>
      <c r="Q8127" s="3"/>
      <c r="R8127" s="3"/>
      <c r="T8127" s="3"/>
    </row>
    <row r="8128" spans="1:20">
      <c r="A8128" s="3" t="s">
        <v>11867</v>
      </c>
      <c r="B8128" s="2" t="s">
        <v>12564</v>
      </c>
      <c r="D8128" s="3" t="s">
        <v>11874</v>
      </c>
      <c r="E8128" s="3"/>
      <c r="F8128" s="3" t="s">
        <v>11868</v>
      </c>
      <c r="G8128" s="3"/>
      <c r="H8128" s="3" t="s">
        <v>14</v>
      </c>
      <c r="I8128" s="3"/>
      <c r="J8128" s="3" t="s">
        <v>12352</v>
      </c>
      <c r="K8128" s="3" t="s">
        <v>12352</v>
      </c>
      <c r="L8128" s="3" t="s">
        <v>8160</v>
      </c>
      <c r="M8128" s="3"/>
      <c r="N8128" s="3" t="s">
        <v>8161</v>
      </c>
      <c r="O8128" s="3"/>
      <c r="P8128" s="3" t="s">
        <v>11891</v>
      </c>
      <c r="Q8128" s="3"/>
      <c r="R8128" s="3"/>
      <c r="T8128" s="3"/>
    </row>
    <row r="8129" spans="1:20">
      <c r="A8129" s="3" t="s">
        <v>11867</v>
      </c>
      <c r="B8129" s="2" t="s">
        <v>12564</v>
      </c>
      <c r="D8129" s="3" t="s">
        <v>11874</v>
      </c>
      <c r="E8129" s="3"/>
      <c r="F8129" s="3" t="s">
        <v>11868</v>
      </c>
      <c r="G8129" s="3"/>
      <c r="H8129" s="3" t="s">
        <v>14</v>
      </c>
      <c r="I8129" s="3"/>
      <c r="J8129" s="3" t="s">
        <v>12352</v>
      </c>
      <c r="K8129" s="3" t="s">
        <v>12352</v>
      </c>
      <c r="L8129" s="3" t="s">
        <v>8160</v>
      </c>
      <c r="M8129" s="3"/>
      <c r="N8129" s="3" t="s">
        <v>8161</v>
      </c>
      <c r="O8129" s="3"/>
      <c r="P8129" s="3" t="s">
        <v>11892</v>
      </c>
      <c r="Q8129" s="3"/>
      <c r="R8129" s="3"/>
      <c r="T8129" s="3"/>
    </row>
    <row r="8130" spans="1:20">
      <c r="A8130" s="3" t="s">
        <v>11867</v>
      </c>
      <c r="B8130" s="2" t="s">
        <v>12564</v>
      </c>
      <c r="D8130" s="3" t="s">
        <v>11874</v>
      </c>
      <c r="E8130" s="3"/>
      <c r="F8130" s="3" t="s">
        <v>11868</v>
      </c>
      <c r="G8130" s="3"/>
      <c r="H8130" s="3" t="s">
        <v>14</v>
      </c>
      <c r="I8130" s="3"/>
      <c r="J8130" s="3" t="s">
        <v>12352</v>
      </c>
      <c r="K8130" s="3" t="s">
        <v>12352</v>
      </c>
      <c r="L8130" s="3" t="s">
        <v>8160</v>
      </c>
      <c r="M8130" s="3"/>
      <c r="N8130" s="3" t="s">
        <v>8161</v>
      </c>
      <c r="O8130" s="3"/>
      <c r="P8130" s="3" t="s">
        <v>11893</v>
      </c>
      <c r="Q8130" s="3"/>
      <c r="R8130" s="3"/>
      <c r="T8130" s="3"/>
    </row>
    <row r="8131" spans="1:20">
      <c r="A8131" s="3" t="s">
        <v>11867</v>
      </c>
      <c r="B8131" s="2" t="s">
        <v>12564</v>
      </c>
      <c r="D8131" s="3" t="s">
        <v>11874</v>
      </c>
      <c r="E8131" s="3"/>
      <c r="F8131" s="3" t="s">
        <v>11868</v>
      </c>
      <c r="G8131" s="3"/>
      <c r="H8131" s="3" t="s">
        <v>14</v>
      </c>
      <c r="I8131" s="3"/>
      <c r="J8131" s="3" t="s">
        <v>12352</v>
      </c>
      <c r="K8131" s="3" t="s">
        <v>12352</v>
      </c>
      <c r="L8131" s="3" t="s">
        <v>8160</v>
      </c>
      <c r="M8131" s="3"/>
      <c r="N8131" s="3" t="s">
        <v>8161</v>
      </c>
      <c r="O8131" s="3"/>
      <c r="P8131" s="3" t="s">
        <v>11894</v>
      </c>
      <c r="Q8131" s="3"/>
      <c r="R8131" s="3"/>
      <c r="T8131" s="3"/>
    </row>
    <row r="8132" spans="1:20">
      <c r="A8132" s="3" t="s">
        <v>11867</v>
      </c>
      <c r="B8132" s="2" t="s">
        <v>12564</v>
      </c>
      <c r="D8132" s="3" t="s">
        <v>11874</v>
      </c>
      <c r="E8132" s="3"/>
      <c r="F8132" s="3" t="s">
        <v>11868</v>
      </c>
      <c r="G8132" s="3"/>
      <c r="H8132" s="3" t="s">
        <v>14</v>
      </c>
      <c r="I8132" s="3"/>
      <c r="J8132" s="3" t="s">
        <v>12352</v>
      </c>
      <c r="K8132" s="3" t="s">
        <v>12352</v>
      </c>
      <c r="L8132" s="3" t="s">
        <v>8160</v>
      </c>
      <c r="M8132" s="3"/>
      <c r="N8132" s="3" t="s">
        <v>8161</v>
      </c>
      <c r="O8132" s="3"/>
      <c r="P8132" s="3" t="s">
        <v>11895</v>
      </c>
      <c r="Q8132" s="3"/>
      <c r="R8132" s="3"/>
      <c r="T8132" s="3"/>
    </row>
    <row r="8133" spans="1:20">
      <c r="A8133" s="3" t="s">
        <v>11867</v>
      </c>
      <c r="B8133" s="2" t="s">
        <v>12564</v>
      </c>
      <c r="D8133" s="3" t="s">
        <v>11874</v>
      </c>
      <c r="E8133" s="3"/>
      <c r="F8133" s="3" t="s">
        <v>11868</v>
      </c>
      <c r="G8133" s="3"/>
      <c r="H8133" s="3" t="s">
        <v>14</v>
      </c>
      <c r="I8133" s="3"/>
      <c r="J8133" s="3" t="s">
        <v>12352</v>
      </c>
      <c r="K8133" s="3" t="s">
        <v>12352</v>
      </c>
      <c r="L8133" s="3" t="s">
        <v>8160</v>
      </c>
      <c r="M8133" s="3"/>
      <c r="N8133" s="3" t="s">
        <v>8161</v>
      </c>
      <c r="O8133" s="3"/>
      <c r="P8133" s="3" t="s">
        <v>11896</v>
      </c>
      <c r="Q8133" s="3"/>
      <c r="R8133" s="3"/>
      <c r="T8133" s="3"/>
    </row>
    <row r="8134" spans="1:20">
      <c r="A8134" s="3" t="s">
        <v>11867</v>
      </c>
      <c r="B8134" s="2" t="s">
        <v>12564</v>
      </c>
      <c r="D8134" s="3" t="s">
        <v>11874</v>
      </c>
      <c r="E8134" s="3"/>
      <c r="F8134" s="3" t="s">
        <v>11868</v>
      </c>
      <c r="G8134" s="3"/>
      <c r="H8134" s="3" t="s">
        <v>14</v>
      </c>
      <c r="I8134" s="3"/>
      <c r="J8134" s="3" t="s">
        <v>12352</v>
      </c>
      <c r="K8134" s="3" t="s">
        <v>12352</v>
      </c>
      <c r="L8134" s="3" t="s">
        <v>8160</v>
      </c>
      <c r="M8134" s="3"/>
      <c r="N8134" s="3" t="s">
        <v>8161</v>
      </c>
      <c r="O8134" s="3"/>
      <c r="P8134" s="3" t="s">
        <v>11897</v>
      </c>
      <c r="Q8134" s="3"/>
      <c r="R8134" s="3"/>
      <c r="T8134" s="3"/>
    </row>
    <row r="8135" spans="1:20">
      <c r="A8135" s="3" t="s">
        <v>11867</v>
      </c>
      <c r="B8135" s="2" t="s">
        <v>12564</v>
      </c>
      <c r="D8135" s="3" t="s">
        <v>11874</v>
      </c>
      <c r="E8135" s="3"/>
      <c r="F8135" s="3" t="s">
        <v>11868</v>
      </c>
      <c r="G8135" s="3"/>
      <c r="H8135" s="3" t="s">
        <v>14</v>
      </c>
      <c r="I8135" s="3"/>
      <c r="J8135" s="3" t="s">
        <v>12352</v>
      </c>
      <c r="K8135" s="3" t="s">
        <v>12352</v>
      </c>
      <c r="L8135" s="3" t="s">
        <v>8160</v>
      </c>
      <c r="M8135" s="3"/>
      <c r="N8135" s="3" t="s">
        <v>8161</v>
      </c>
      <c r="O8135" s="3"/>
      <c r="P8135" s="3" t="s">
        <v>11898</v>
      </c>
      <c r="Q8135" s="3"/>
      <c r="R8135" s="3"/>
      <c r="T8135" s="3"/>
    </row>
    <row r="8136" spans="1:20">
      <c r="A8136" s="3" t="s">
        <v>11867</v>
      </c>
      <c r="B8136" s="2" t="s">
        <v>12564</v>
      </c>
      <c r="D8136" s="3" t="s">
        <v>11874</v>
      </c>
      <c r="E8136" s="3"/>
      <c r="F8136" s="3" t="s">
        <v>11868</v>
      </c>
      <c r="G8136" s="3"/>
      <c r="H8136" s="3" t="s">
        <v>14</v>
      </c>
      <c r="I8136" s="3"/>
      <c r="J8136" s="3" t="s">
        <v>12352</v>
      </c>
      <c r="K8136" s="3" t="s">
        <v>12352</v>
      </c>
      <c r="L8136" s="3" t="s">
        <v>8160</v>
      </c>
      <c r="M8136" s="3"/>
      <c r="N8136" s="3" t="s">
        <v>8161</v>
      </c>
      <c r="O8136" s="3"/>
      <c r="P8136" s="3" t="s">
        <v>11899</v>
      </c>
      <c r="Q8136" s="3"/>
      <c r="R8136" s="3"/>
      <c r="T8136" s="3"/>
    </row>
    <row r="8137" spans="1:20">
      <c r="A8137" s="3" t="s">
        <v>11867</v>
      </c>
      <c r="B8137" s="2" t="s">
        <v>12564</v>
      </c>
      <c r="D8137" s="3" t="s">
        <v>11874</v>
      </c>
      <c r="E8137" s="3"/>
      <c r="F8137" s="3" t="s">
        <v>11868</v>
      </c>
      <c r="G8137" s="3"/>
      <c r="H8137" s="3" t="s">
        <v>14</v>
      </c>
      <c r="I8137" s="3"/>
      <c r="J8137" s="3" t="s">
        <v>12352</v>
      </c>
      <c r="K8137" s="3" t="s">
        <v>12352</v>
      </c>
      <c r="L8137" s="3" t="s">
        <v>8160</v>
      </c>
      <c r="M8137" s="3"/>
      <c r="N8137" s="3" t="s">
        <v>8161</v>
      </c>
      <c r="O8137" s="3"/>
      <c r="P8137" s="3" t="s">
        <v>11900</v>
      </c>
      <c r="Q8137" s="3"/>
      <c r="R8137" s="3"/>
      <c r="T8137" s="3"/>
    </row>
    <row r="8138" spans="1:20">
      <c r="A8138" s="3" t="s">
        <v>11867</v>
      </c>
      <c r="B8138" s="2" t="s">
        <v>12564</v>
      </c>
      <c r="D8138" s="3" t="s">
        <v>11874</v>
      </c>
      <c r="E8138" s="3"/>
      <c r="F8138" s="3" t="s">
        <v>11868</v>
      </c>
      <c r="G8138" s="3"/>
      <c r="H8138" s="3" t="s">
        <v>14</v>
      </c>
      <c r="I8138" s="3"/>
      <c r="J8138" s="3" t="s">
        <v>12352</v>
      </c>
      <c r="K8138" s="3" t="s">
        <v>12352</v>
      </c>
      <c r="L8138" s="3" t="s">
        <v>8160</v>
      </c>
      <c r="M8138" s="3"/>
      <c r="N8138" s="3" t="s">
        <v>8161</v>
      </c>
      <c r="O8138" s="3"/>
      <c r="P8138" s="3" t="s">
        <v>11901</v>
      </c>
      <c r="Q8138" s="3"/>
      <c r="R8138" s="3"/>
      <c r="T8138" s="3"/>
    </row>
    <row r="8139" spans="1:20">
      <c r="A8139" s="3" t="s">
        <v>11867</v>
      </c>
      <c r="B8139" s="2" t="s">
        <v>12564</v>
      </c>
      <c r="D8139" s="3" t="s">
        <v>11874</v>
      </c>
      <c r="E8139" s="3"/>
      <c r="F8139" s="3" t="s">
        <v>11868</v>
      </c>
      <c r="G8139" s="3"/>
      <c r="H8139" s="3" t="s">
        <v>14</v>
      </c>
      <c r="I8139" s="3"/>
      <c r="J8139" s="3" t="s">
        <v>12352</v>
      </c>
      <c r="K8139" s="3" t="s">
        <v>12352</v>
      </c>
      <c r="L8139" s="3" t="s">
        <v>8160</v>
      </c>
      <c r="M8139" s="3"/>
      <c r="N8139" s="3" t="s">
        <v>8161</v>
      </c>
      <c r="O8139" s="3"/>
      <c r="P8139" s="3" t="s">
        <v>11902</v>
      </c>
      <c r="Q8139" s="3"/>
      <c r="R8139" s="3"/>
      <c r="T8139" s="9"/>
    </row>
    <row r="8140" spans="1:20">
      <c r="A8140" s="3" t="s">
        <v>11867</v>
      </c>
      <c r="B8140" s="2" t="s">
        <v>12564</v>
      </c>
      <c r="D8140" s="3" t="s">
        <v>11874</v>
      </c>
      <c r="E8140" s="3"/>
      <c r="F8140" s="3" t="s">
        <v>11868</v>
      </c>
      <c r="G8140" s="3"/>
      <c r="H8140" s="3" t="s">
        <v>14</v>
      </c>
      <c r="I8140" s="3"/>
      <c r="J8140" s="3" t="s">
        <v>12352</v>
      </c>
      <c r="K8140" s="3" t="s">
        <v>12352</v>
      </c>
      <c r="L8140" s="3" t="s">
        <v>8160</v>
      </c>
      <c r="M8140" s="3"/>
      <c r="N8140" s="3" t="s">
        <v>8161</v>
      </c>
      <c r="O8140" s="3"/>
      <c r="P8140" s="3" t="s">
        <v>11903</v>
      </c>
      <c r="Q8140" s="3"/>
      <c r="R8140" s="3"/>
      <c r="T8140" s="3"/>
    </row>
    <row r="8141" spans="1:20">
      <c r="A8141" s="3" t="s">
        <v>11867</v>
      </c>
      <c r="B8141" s="2" t="s">
        <v>12564</v>
      </c>
      <c r="D8141" s="3" t="s">
        <v>11874</v>
      </c>
      <c r="E8141" s="3"/>
      <c r="F8141" s="3" t="s">
        <v>11868</v>
      </c>
      <c r="G8141" s="3"/>
      <c r="H8141" s="3" t="s">
        <v>14</v>
      </c>
      <c r="I8141" s="3"/>
      <c r="J8141" s="3" t="s">
        <v>12352</v>
      </c>
      <c r="K8141" s="3" t="s">
        <v>12352</v>
      </c>
      <c r="L8141" s="3" t="s">
        <v>8160</v>
      </c>
      <c r="M8141" s="3"/>
      <c r="N8141" s="3" t="s">
        <v>8161</v>
      </c>
      <c r="O8141" s="3"/>
      <c r="P8141" s="3" t="s">
        <v>11904</v>
      </c>
      <c r="Q8141" s="3"/>
      <c r="R8141" s="3"/>
      <c r="T8141" s="3"/>
    </row>
    <row r="8142" spans="1:20">
      <c r="A8142" s="3" t="s">
        <v>11867</v>
      </c>
      <c r="B8142" s="2" t="s">
        <v>12564</v>
      </c>
      <c r="D8142" s="3" t="s">
        <v>11874</v>
      </c>
      <c r="E8142" s="3"/>
      <c r="F8142" s="3" t="s">
        <v>11868</v>
      </c>
      <c r="G8142" s="3"/>
      <c r="H8142" s="3" t="s">
        <v>14</v>
      </c>
      <c r="I8142" s="3"/>
      <c r="J8142" s="3" t="s">
        <v>12352</v>
      </c>
      <c r="K8142" s="3" t="s">
        <v>12352</v>
      </c>
      <c r="L8142" s="3" t="s">
        <v>8160</v>
      </c>
      <c r="M8142" s="3"/>
      <c r="N8142" s="3" t="s">
        <v>8161</v>
      </c>
      <c r="O8142" s="3"/>
      <c r="P8142" s="3" t="s">
        <v>11905</v>
      </c>
      <c r="Q8142" s="3"/>
      <c r="R8142" s="3"/>
      <c r="T8142" s="3"/>
    </row>
    <row r="8143" spans="1:20">
      <c r="A8143" s="3" t="s">
        <v>11867</v>
      </c>
      <c r="B8143" s="2" t="s">
        <v>12564</v>
      </c>
      <c r="D8143" s="3" t="s">
        <v>11874</v>
      </c>
      <c r="E8143" s="3"/>
      <c r="F8143" s="3" t="s">
        <v>11868</v>
      </c>
      <c r="G8143" s="3"/>
      <c r="H8143" s="3" t="s">
        <v>14</v>
      </c>
      <c r="I8143" s="3"/>
      <c r="J8143" s="3" t="s">
        <v>12352</v>
      </c>
      <c r="K8143" s="3" t="s">
        <v>12352</v>
      </c>
      <c r="L8143" s="3" t="s">
        <v>8160</v>
      </c>
      <c r="M8143" s="3"/>
      <c r="N8143" s="3" t="s">
        <v>8161</v>
      </c>
      <c r="O8143" s="3"/>
      <c r="P8143" s="3" t="s">
        <v>11906</v>
      </c>
      <c r="Q8143" s="3"/>
      <c r="R8143" s="3"/>
      <c r="T8143" s="3"/>
    </row>
    <row r="8144" spans="1:20">
      <c r="A8144" s="3" t="s">
        <v>11867</v>
      </c>
      <c r="B8144" s="2" t="s">
        <v>12564</v>
      </c>
      <c r="D8144" s="3" t="s">
        <v>11874</v>
      </c>
      <c r="E8144" s="3"/>
      <c r="F8144" s="3" t="s">
        <v>11868</v>
      </c>
      <c r="G8144" s="3"/>
      <c r="H8144" s="3" t="s">
        <v>14</v>
      </c>
      <c r="I8144" s="3"/>
      <c r="J8144" s="3" t="s">
        <v>12352</v>
      </c>
      <c r="K8144" s="3" t="s">
        <v>12352</v>
      </c>
      <c r="L8144" s="3" t="s">
        <v>8160</v>
      </c>
      <c r="M8144" s="3"/>
      <c r="N8144" s="3" t="s">
        <v>8161</v>
      </c>
      <c r="O8144" s="3"/>
      <c r="P8144" s="3" t="s">
        <v>11907</v>
      </c>
      <c r="Q8144" s="3"/>
      <c r="R8144" s="3"/>
      <c r="T8144" s="3"/>
    </row>
    <row r="8145" spans="1:20">
      <c r="A8145" s="3" t="s">
        <v>11867</v>
      </c>
      <c r="B8145" s="2" t="s">
        <v>12564</v>
      </c>
      <c r="D8145" s="3" t="s">
        <v>11874</v>
      </c>
      <c r="E8145" s="3"/>
      <c r="F8145" s="3" t="s">
        <v>11868</v>
      </c>
      <c r="G8145" s="3"/>
      <c r="H8145" s="3" t="s">
        <v>14</v>
      </c>
      <c r="I8145" s="3"/>
      <c r="J8145" s="3" t="s">
        <v>12352</v>
      </c>
      <c r="K8145" s="3" t="s">
        <v>12352</v>
      </c>
      <c r="L8145" s="3" t="s">
        <v>8160</v>
      </c>
      <c r="M8145" s="3"/>
      <c r="N8145" s="3" t="s">
        <v>8161</v>
      </c>
      <c r="O8145" s="3"/>
      <c r="P8145" s="3" t="s">
        <v>11908</v>
      </c>
      <c r="Q8145" s="3"/>
      <c r="R8145" s="3"/>
      <c r="T8145" s="3"/>
    </row>
    <row r="8146" spans="1:20">
      <c r="A8146" s="10" t="s">
        <v>11867</v>
      </c>
      <c r="B8146" s="2" t="s">
        <v>12564</v>
      </c>
      <c r="D8146" s="10" t="s">
        <v>11874</v>
      </c>
      <c r="E8146" s="10"/>
      <c r="F8146" s="10" t="s">
        <v>11868</v>
      </c>
      <c r="G8146" s="10"/>
      <c r="H8146" s="10" t="s">
        <v>14</v>
      </c>
      <c r="I8146" s="10"/>
      <c r="J8146" s="10" t="s">
        <v>12352</v>
      </c>
      <c r="K8146" s="10" t="s">
        <v>12352</v>
      </c>
      <c r="L8146" s="10" t="s">
        <v>8160</v>
      </c>
      <c r="M8146" s="10"/>
      <c r="N8146" s="10" t="s">
        <v>8161</v>
      </c>
      <c r="O8146" s="10"/>
      <c r="P8146" s="10" t="s">
        <v>11909</v>
      </c>
      <c r="Q8146" s="10"/>
      <c r="R8146" s="10"/>
      <c r="T8146" s="10"/>
    </row>
    <row r="8147" spans="1:20">
      <c r="A8147" s="3" t="s">
        <v>11867</v>
      </c>
      <c r="B8147" s="2" t="s">
        <v>12564</v>
      </c>
      <c r="D8147" s="3" t="s">
        <v>11874</v>
      </c>
      <c r="E8147" s="3"/>
      <c r="F8147" s="3" t="s">
        <v>11868</v>
      </c>
      <c r="G8147" s="3"/>
      <c r="H8147" s="3" t="s">
        <v>14</v>
      </c>
      <c r="I8147" s="3"/>
      <c r="J8147" s="3" t="s">
        <v>12352</v>
      </c>
      <c r="K8147" s="3" t="s">
        <v>12352</v>
      </c>
      <c r="L8147" s="3" t="s">
        <v>8160</v>
      </c>
      <c r="M8147" s="3"/>
      <c r="N8147" s="3" t="s">
        <v>8161</v>
      </c>
      <c r="O8147" s="3"/>
      <c r="P8147" s="3" t="s">
        <v>11910</v>
      </c>
      <c r="Q8147" s="3"/>
      <c r="R8147" s="3"/>
      <c r="T8147" s="3"/>
    </row>
    <row r="8148" spans="1:20">
      <c r="A8148" s="3" t="s">
        <v>11867</v>
      </c>
      <c r="B8148" s="2" t="s">
        <v>12564</v>
      </c>
      <c r="D8148" s="3" t="s">
        <v>11874</v>
      </c>
      <c r="E8148" s="3"/>
      <c r="F8148" s="3" t="s">
        <v>11868</v>
      </c>
      <c r="G8148" s="3"/>
      <c r="H8148" s="3" t="s">
        <v>14</v>
      </c>
      <c r="I8148" s="3"/>
      <c r="J8148" s="3" t="s">
        <v>12352</v>
      </c>
      <c r="K8148" s="3" t="s">
        <v>12352</v>
      </c>
      <c r="L8148" s="3" t="s">
        <v>8160</v>
      </c>
      <c r="M8148" s="3"/>
      <c r="N8148" s="3" t="s">
        <v>8161</v>
      </c>
      <c r="O8148" s="3"/>
      <c r="P8148" s="3" t="s">
        <v>11911</v>
      </c>
      <c r="Q8148" s="3"/>
      <c r="R8148" s="3"/>
      <c r="T8148" s="3"/>
    </row>
    <row r="8149" spans="1:20">
      <c r="A8149" s="3" t="s">
        <v>11867</v>
      </c>
      <c r="B8149" s="2" t="s">
        <v>12564</v>
      </c>
      <c r="D8149" s="3" t="s">
        <v>11874</v>
      </c>
      <c r="E8149" s="3"/>
      <c r="F8149" s="3" t="s">
        <v>11868</v>
      </c>
      <c r="G8149" s="3"/>
      <c r="H8149" s="3" t="s">
        <v>14</v>
      </c>
      <c r="I8149" s="3"/>
      <c r="J8149" s="3" t="s">
        <v>12352</v>
      </c>
      <c r="K8149" s="3" t="s">
        <v>12352</v>
      </c>
      <c r="L8149" s="3" t="s">
        <v>8160</v>
      </c>
      <c r="M8149" s="3"/>
      <c r="N8149" s="3" t="s">
        <v>8161</v>
      </c>
      <c r="O8149" s="3"/>
      <c r="P8149" s="3" t="s">
        <v>11912</v>
      </c>
      <c r="Q8149" s="3"/>
      <c r="R8149" s="3"/>
      <c r="T8149" s="3"/>
    </row>
    <row r="8150" spans="1:20">
      <c r="A8150" s="3" t="s">
        <v>11867</v>
      </c>
      <c r="B8150" s="2" t="s">
        <v>12564</v>
      </c>
      <c r="D8150" s="3" t="s">
        <v>11874</v>
      </c>
      <c r="E8150" s="3"/>
      <c r="F8150" s="3" t="s">
        <v>11868</v>
      </c>
      <c r="G8150" s="3"/>
      <c r="H8150" s="3" t="s">
        <v>14</v>
      </c>
      <c r="I8150" s="3"/>
      <c r="J8150" s="3" t="s">
        <v>12352</v>
      </c>
      <c r="K8150" s="3" t="s">
        <v>12352</v>
      </c>
      <c r="L8150" s="3" t="s">
        <v>8160</v>
      </c>
      <c r="M8150" s="3"/>
      <c r="N8150" s="3" t="s">
        <v>8161</v>
      </c>
      <c r="O8150" s="3"/>
      <c r="P8150" s="3" t="s">
        <v>11913</v>
      </c>
      <c r="Q8150" s="3"/>
      <c r="R8150" s="3"/>
      <c r="T8150" s="3"/>
    </row>
    <row r="8151" spans="1:20">
      <c r="A8151" s="3" t="s">
        <v>11867</v>
      </c>
      <c r="B8151" s="2" t="s">
        <v>12564</v>
      </c>
      <c r="D8151" s="3" t="s">
        <v>11874</v>
      </c>
      <c r="E8151" s="3"/>
      <c r="F8151" s="3" t="s">
        <v>11868</v>
      </c>
      <c r="G8151" s="3"/>
      <c r="H8151" s="3" t="s">
        <v>14</v>
      </c>
      <c r="I8151" s="3"/>
      <c r="J8151" s="3" t="s">
        <v>12352</v>
      </c>
      <c r="K8151" s="3" t="s">
        <v>12352</v>
      </c>
      <c r="L8151" s="3" t="s">
        <v>8160</v>
      </c>
      <c r="M8151" s="3"/>
      <c r="N8151" s="3" t="s">
        <v>8161</v>
      </c>
      <c r="O8151" s="3"/>
      <c r="P8151" s="3" t="s">
        <v>11914</v>
      </c>
      <c r="Q8151" s="3"/>
      <c r="R8151" s="3"/>
      <c r="T8151" s="3"/>
    </row>
    <row r="8152" spans="1:20">
      <c r="A8152" s="3" t="s">
        <v>11867</v>
      </c>
      <c r="B8152" s="2" t="s">
        <v>12564</v>
      </c>
      <c r="D8152" s="3" t="s">
        <v>11874</v>
      </c>
      <c r="E8152" s="3"/>
      <c r="F8152" s="3" t="s">
        <v>11868</v>
      </c>
      <c r="G8152" s="3"/>
      <c r="H8152" s="3" t="s">
        <v>14</v>
      </c>
      <c r="I8152" s="3"/>
      <c r="J8152" s="3" t="s">
        <v>12352</v>
      </c>
      <c r="K8152" s="3" t="s">
        <v>12352</v>
      </c>
      <c r="L8152" s="3" t="s">
        <v>8160</v>
      </c>
      <c r="M8152" s="3"/>
      <c r="N8152" s="3" t="s">
        <v>8161</v>
      </c>
      <c r="O8152" s="3"/>
      <c r="P8152" s="3" t="s">
        <v>11915</v>
      </c>
      <c r="Q8152" s="3"/>
      <c r="R8152" s="3"/>
      <c r="T8152" s="3"/>
    </row>
    <row r="8153" spans="1:20">
      <c r="A8153" s="3" t="s">
        <v>11867</v>
      </c>
      <c r="B8153" s="2" t="s">
        <v>12564</v>
      </c>
      <c r="D8153" s="3" t="s">
        <v>11874</v>
      </c>
      <c r="E8153" s="3"/>
      <c r="F8153" s="3" t="s">
        <v>11868</v>
      </c>
      <c r="G8153" s="3"/>
      <c r="H8153" s="3" t="s">
        <v>14</v>
      </c>
      <c r="I8153" s="3"/>
      <c r="J8153" s="3" t="s">
        <v>12352</v>
      </c>
      <c r="K8153" s="3" t="s">
        <v>12352</v>
      </c>
      <c r="L8153" s="3" t="s">
        <v>8160</v>
      </c>
      <c r="M8153" s="3"/>
      <c r="N8153" s="3" t="s">
        <v>8161</v>
      </c>
      <c r="O8153" s="3"/>
      <c r="P8153" s="3" t="s">
        <v>11916</v>
      </c>
      <c r="Q8153" s="3"/>
      <c r="R8153" s="3"/>
      <c r="T8153" s="3"/>
    </row>
    <row r="8154" spans="1:20">
      <c r="A8154" s="3" t="s">
        <v>11867</v>
      </c>
      <c r="B8154" s="2" t="s">
        <v>12564</v>
      </c>
      <c r="D8154" s="3" t="s">
        <v>11874</v>
      </c>
      <c r="E8154" s="3"/>
      <c r="F8154" s="3" t="s">
        <v>11868</v>
      </c>
      <c r="G8154" s="3"/>
      <c r="H8154" s="3" t="s">
        <v>14</v>
      </c>
      <c r="I8154" s="3"/>
      <c r="J8154" s="3" t="s">
        <v>12352</v>
      </c>
      <c r="K8154" s="3" t="s">
        <v>12352</v>
      </c>
      <c r="L8154" s="3" t="s">
        <v>8160</v>
      </c>
      <c r="M8154" s="3"/>
      <c r="N8154" s="3" t="s">
        <v>8161</v>
      </c>
      <c r="O8154" s="3"/>
      <c r="P8154" s="3" t="s">
        <v>11917</v>
      </c>
      <c r="Q8154" s="3"/>
      <c r="R8154" s="3"/>
      <c r="T8154" s="3"/>
    </row>
    <row r="8155" spans="1:20">
      <c r="A8155" s="3" t="s">
        <v>11867</v>
      </c>
      <c r="B8155" s="2" t="s">
        <v>12564</v>
      </c>
      <c r="D8155" s="3" t="s">
        <v>11874</v>
      </c>
      <c r="E8155" s="3"/>
      <c r="F8155" s="3" t="s">
        <v>11868</v>
      </c>
      <c r="G8155" s="3"/>
      <c r="H8155" s="3" t="s">
        <v>14</v>
      </c>
      <c r="I8155" s="3"/>
      <c r="J8155" s="3" t="s">
        <v>12352</v>
      </c>
      <c r="K8155" s="3" t="s">
        <v>12352</v>
      </c>
      <c r="L8155" s="3" t="s">
        <v>8160</v>
      </c>
      <c r="M8155" s="3"/>
      <c r="N8155" s="3" t="s">
        <v>8161</v>
      </c>
      <c r="O8155" s="3"/>
      <c r="P8155" s="3" t="s">
        <v>11918</v>
      </c>
      <c r="Q8155" s="3"/>
      <c r="R8155" s="3"/>
      <c r="T8155" s="3"/>
    </row>
    <row r="8156" spans="1:20">
      <c r="A8156" s="3" t="s">
        <v>11867</v>
      </c>
      <c r="B8156" s="2" t="s">
        <v>12564</v>
      </c>
      <c r="D8156" s="3" t="s">
        <v>11874</v>
      </c>
      <c r="E8156" s="3"/>
      <c r="F8156" s="3" t="s">
        <v>11868</v>
      </c>
      <c r="G8156" s="3"/>
      <c r="H8156" s="3" t="s">
        <v>14</v>
      </c>
      <c r="I8156" s="3"/>
      <c r="J8156" s="3" t="s">
        <v>12352</v>
      </c>
      <c r="K8156" s="3" t="s">
        <v>12352</v>
      </c>
      <c r="L8156" s="3" t="s">
        <v>8160</v>
      </c>
      <c r="M8156" s="3"/>
      <c r="N8156" s="3" t="s">
        <v>8161</v>
      </c>
      <c r="O8156" s="3"/>
      <c r="P8156" s="3" t="s">
        <v>11919</v>
      </c>
      <c r="Q8156" s="3"/>
      <c r="R8156" s="3"/>
      <c r="T8156" s="3"/>
    </row>
    <row r="8157" spans="1:20">
      <c r="A8157" s="3" t="s">
        <v>11867</v>
      </c>
      <c r="B8157" s="2" t="s">
        <v>12564</v>
      </c>
      <c r="D8157" s="3" t="s">
        <v>11874</v>
      </c>
      <c r="E8157" s="3"/>
      <c r="F8157" s="3" t="s">
        <v>11868</v>
      </c>
      <c r="G8157" s="3"/>
      <c r="H8157" s="3" t="s">
        <v>14</v>
      </c>
      <c r="I8157" s="3"/>
      <c r="J8157" s="3" t="s">
        <v>12352</v>
      </c>
      <c r="K8157" s="3" t="s">
        <v>12352</v>
      </c>
      <c r="L8157" s="3" t="s">
        <v>8160</v>
      </c>
      <c r="M8157" s="3"/>
      <c r="N8157" s="3" t="s">
        <v>8161</v>
      </c>
      <c r="O8157" s="3"/>
      <c r="P8157" s="3" t="s">
        <v>11920</v>
      </c>
      <c r="Q8157" s="3"/>
      <c r="R8157" s="3"/>
      <c r="T8157" s="3"/>
    </row>
    <row r="8158" spans="1:20">
      <c r="A8158" s="3" t="s">
        <v>11867</v>
      </c>
      <c r="B8158" s="2" t="s">
        <v>12564</v>
      </c>
      <c r="D8158" s="3" t="s">
        <v>11874</v>
      </c>
      <c r="E8158" s="3"/>
      <c r="F8158" s="3" t="s">
        <v>11868</v>
      </c>
      <c r="G8158" s="3"/>
      <c r="H8158" s="3" t="s">
        <v>14</v>
      </c>
      <c r="I8158" s="3"/>
      <c r="J8158" s="3" t="s">
        <v>12352</v>
      </c>
      <c r="K8158" s="3" t="s">
        <v>12352</v>
      </c>
      <c r="L8158" s="3" t="s">
        <v>8160</v>
      </c>
      <c r="M8158" s="3"/>
      <c r="N8158" s="3" t="s">
        <v>8161</v>
      </c>
      <c r="O8158" s="3"/>
      <c r="P8158" s="3" t="s">
        <v>11921</v>
      </c>
      <c r="Q8158" s="3"/>
      <c r="R8158" s="3"/>
      <c r="T8158" s="3"/>
    </row>
    <row r="8159" spans="1:20">
      <c r="A8159" s="3" t="s">
        <v>11867</v>
      </c>
      <c r="B8159" s="2" t="s">
        <v>12564</v>
      </c>
      <c r="D8159" s="3" t="s">
        <v>11874</v>
      </c>
      <c r="E8159" s="3"/>
      <c r="F8159" s="3" t="s">
        <v>11868</v>
      </c>
      <c r="G8159" s="3"/>
      <c r="H8159" s="3" t="s">
        <v>14</v>
      </c>
      <c r="I8159" s="3"/>
      <c r="J8159" s="3" t="s">
        <v>12352</v>
      </c>
      <c r="K8159" s="3" t="s">
        <v>12352</v>
      </c>
      <c r="L8159" s="3" t="s">
        <v>8160</v>
      </c>
      <c r="M8159" s="3"/>
      <c r="N8159" s="3" t="s">
        <v>8161</v>
      </c>
      <c r="O8159" s="3"/>
      <c r="P8159" s="3" t="s">
        <v>11922</v>
      </c>
      <c r="Q8159" s="3"/>
      <c r="R8159" s="3"/>
      <c r="T8159" s="3"/>
    </row>
    <row r="8160" spans="1:20">
      <c r="A8160" s="3" t="s">
        <v>11867</v>
      </c>
      <c r="B8160" s="2" t="s">
        <v>12564</v>
      </c>
      <c r="D8160" s="3" t="s">
        <v>11874</v>
      </c>
      <c r="E8160" s="3"/>
      <c r="F8160" s="3" t="s">
        <v>11868</v>
      </c>
      <c r="G8160" s="3"/>
      <c r="H8160" s="3" t="s">
        <v>14</v>
      </c>
      <c r="I8160" s="3"/>
      <c r="J8160" s="3" t="s">
        <v>12352</v>
      </c>
      <c r="K8160" s="3" t="s">
        <v>12352</v>
      </c>
      <c r="L8160" s="3" t="s">
        <v>8160</v>
      </c>
      <c r="M8160" s="3"/>
      <c r="N8160" s="3" t="s">
        <v>8161</v>
      </c>
      <c r="O8160" s="3"/>
      <c r="P8160" s="3" t="s">
        <v>11923</v>
      </c>
      <c r="Q8160" s="3"/>
      <c r="R8160" s="3"/>
      <c r="T8160" s="3"/>
    </row>
    <row r="8161" spans="1:20">
      <c r="A8161" s="3" t="s">
        <v>11867</v>
      </c>
      <c r="B8161" s="2" t="s">
        <v>12564</v>
      </c>
      <c r="D8161" s="3" t="s">
        <v>11874</v>
      </c>
      <c r="E8161" s="3"/>
      <c r="F8161" s="3" t="s">
        <v>11868</v>
      </c>
      <c r="G8161" s="3"/>
      <c r="H8161" s="3" t="s">
        <v>14</v>
      </c>
      <c r="I8161" s="3"/>
      <c r="J8161" s="3" t="s">
        <v>12352</v>
      </c>
      <c r="K8161" s="3" t="s">
        <v>12352</v>
      </c>
      <c r="L8161" s="3" t="s">
        <v>8160</v>
      </c>
      <c r="M8161" s="3"/>
      <c r="N8161" s="3" t="s">
        <v>8161</v>
      </c>
      <c r="O8161" s="3"/>
      <c r="P8161" s="3" t="s">
        <v>11924</v>
      </c>
      <c r="Q8161" s="3"/>
      <c r="R8161" s="3"/>
      <c r="T8161" s="3"/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8173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8174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8175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8176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8177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8178</v>
      </c>
    </row>
    <row r="8168" spans="1:20">
      <c r="A8168" s="3" t="s">
        <v>11867</v>
      </c>
      <c r="B8168" s="2" t="s">
        <v>12564</v>
      </c>
      <c r="D8168" s="3" t="s">
        <v>11874</v>
      </c>
      <c r="E8168" s="3"/>
      <c r="F8168" s="3" t="s">
        <v>11868</v>
      </c>
      <c r="G8168" s="3"/>
      <c r="H8168" s="3" t="s">
        <v>14</v>
      </c>
      <c r="I8168" s="3"/>
      <c r="J8168" s="3" t="s">
        <v>12352</v>
      </c>
      <c r="K8168" s="3" t="s">
        <v>12352</v>
      </c>
      <c r="L8168" s="3" t="s">
        <v>8160</v>
      </c>
      <c r="M8168" s="3"/>
      <c r="N8168" s="3" t="s">
        <v>11925</v>
      </c>
      <c r="O8168" s="3"/>
      <c r="P8168" s="3" t="s">
        <v>11926</v>
      </c>
      <c r="Q8168" s="3"/>
      <c r="R8168" s="3"/>
      <c r="T8168" s="3"/>
    </row>
    <row r="8169" spans="1:20">
      <c r="A8169" s="3" t="s">
        <v>11867</v>
      </c>
      <c r="B8169" s="2" t="s">
        <v>12564</v>
      </c>
      <c r="D8169" s="3" t="s">
        <v>11874</v>
      </c>
      <c r="E8169" s="3"/>
      <c r="F8169" s="3" t="s">
        <v>11868</v>
      </c>
      <c r="G8169" s="3"/>
      <c r="H8169" s="3" t="s">
        <v>14</v>
      </c>
      <c r="I8169" s="3"/>
      <c r="J8169" s="3" t="s">
        <v>12352</v>
      </c>
      <c r="K8169" s="3" t="s">
        <v>12352</v>
      </c>
      <c r="L8169" s="3" t="s">
        <v>8160</v>
      </c>
      <c r="M8169" s="3"/>
      <c r="N8169" s="3" t="s">
        <v>11925</v>
      </c>
      <c r="O8169" s="3"/>
      <c r="P8169" s="3" t="s">
        <v>11927</v>
      </c>
      <c r="Q8169" s="3"/>
      <c r="R8169" s="3"/>
      <c r="T8169" s="3"/>
    </row>
    <row r="8170" spans="1:20">
      <c r="A8170" s="3" t="s">
        <v>11867</v>
      </c>
      <c r="B8170" s="2" t="s">
        <v>12564</v>
      </c>
      <c r="D8170" s="3" t="s">
        <v>11874</v>
      </c>
      <c r="E8170" s="3"/>
      <c r="F8170" s="3" t="s">
        <v>11868</v>
      </c>
      <c r="G8170" s="3"/>
      <c r="H8170" s="3" t="s">
        <v>14</v>
      </c>
      <c r="I8170" s="3"/>
      <c r="J8170" s="3" t="s">
        <v>12352</v>
      </c>
      <c r="K8170" s="3" t="s">
        <v>12352</v>
      </c>
      <c r="L8170" s="3" t="s">
        <v>8160</v>
      </c>
      <c r="M8170" s="3"/>
      <c r="N8170" s="3" t="s">
        <v>11925</v>
      </c>
      <c r="O8170" s="3"/>
      <c r="P8170" s="3" t="s">
        <v>11928</v>
      </c>
      <c r="Q8170" s="3"/>
      <c r="R8170" s="3"/>
      <c r="T8170" s="3"/>
    </row>
    <row r="8171" spans="1:20">
      <c r="A8171" s="3" t="s">
        <v>11867</v>
      </c>
      <c r="B8171" s="2" t="s">
        <v>12564</v>
      </c>
      <c r="D8171" s="3" t="s">
        <v>11874</v>
      </c>
      <c r="E8171" s="3"/>
      <c r="F8171" s="3" t="s">
        <v>11868</v>
      </c>
      <c r="G8171" s="3"/>
      <c r="H8171" s="3" t="s">
        <v>14</v>
      </c>
      <c r="I8171" s="3"/>
      <c r="J8171" s="3" t="s">
        <v>12352</v>
      </c>
      <c r="K8171" s="3" t="s">
        <v>12352</v>
      </c>
      <c r="L8171" s="3" t="s">
        <v>8160</v>
      </c>
      <c r="M8171" s="3"/>
      <c r="N8171" s="3" t="s">
        <v>11925</v>
      </c>
      <c r="O8171" s="3"/>
      <c r="P8171" s="3" t="s">
        <v>11929</v>
      </c>
      <c r="Q8171" s="3"/>
      <c r="R8171" s="3"/>
      <c r="T8171" s="3"/>
    </row>
    <row r="8172" spans="1:20">
      <c r="A8172" s="3" t="s">
        <v>11867</v>
      </c>
      <c r="B8172" s="2" t="s">
        <v>12564</v>
      </c>
      <c r="D8172" s="3" t="s">
        <v>11874</v>
      </c>
      <c r="E8172" s="3"/>
      <c r="F8172" s="3" t="s">
        <v>11868</v>
      </c>
      <c r="G8172" s="3"/>
      <c r="H8172" s="3" t="s">
        <v>14</v>
      </c>
      <c r="I8172" s="3"/>
      <c r="J8172" s="3" t="s">
        <v>12352</v>
      </c>
      <c r="K8172" s="3" t="s">
        <v>12352</v>
      </c>
      <c r="L8172" s="3" t="s">
        <v>8160</v>
      </c>
      <c r="M8172" s="3"/>
      <c r="N8172" s="3" t="s">
        <v>11925</v>
      </c>
      <c r="O8172" s="3"/>
      <c r="P8172" s="3" t="s">
        <v>11930</v>
      </c>
      <c r="Q8172" s="3"/>
      <c r="R8172" s="3"/>
      <c r="T8172" s="3"/>
    </row>
    <row r="8173" spans="1:20">
      <c r="A8173" s="3" t="s">
        <v>11867</v>
      </c>
      <c r="B8173" s="2" t="s">
        <v>12564</v>
      </c>
      <c r="D8173" s="3" t="s">
        <v>11874</v>
      </c>
      <c r="E8173" s="3"/>
      <c r="F8173" s="3" t="s">
        <v>11868</v>
      </c>
      <c r="G8173" s="3"/>
      <c r="H8173" s="3" t="s">
        <v>14</v>
      </c>
      <c r="I8173" s="3"/>
      <c r="J8173" s="3" t="s">
        <v>12352</v>
      </c>
      <c r="K8173" s="3" t="s">
        <v>12352</v>
      </c>
      <c r="L8173" s="3" t="s">
        <v>8160</v>
      </c>
      <c r="M8173" s="3"/>
      <c r="N8173" s="3" t="s">
        <v>11925</v>
      </c>
      <c r="O8173" s="3"/>
      <c r="P8173" s="3" t="s">
        <v>11931</v>
      </c>
      <c r="Q8173" s="3"/>
      <c r="R8173" s="3"/>
      <c r="T8173" s="3"/>
    </row>
    <row r="8174" spans="1:20">
      <c r="A8174" s="3" t="s">
        <v>11867</v>
      </c>
      <c r="B8174" s="2" t="s">
        <v>12564</v>
      </c>
      <c r="D8174" s="3" t="s">
        <v>11874</v>
      </c>
      <c r="E8174" s="3"/>
      <c r="F8174" s="3" t="s">
        <v>11868</v>
      </c>
      <c r="G8174" s="3"/>
      <c r="H8174" s="3" t="s">
        <v>14</v>
      </c>
      <c r="I8174" s="3"/>
      <c r="J8174" s="3" t="s">
        <v>12352</v>
      </c>
      <c r="K8174" s="3" t="s">
        <v>12352</v>
      </c>
      <c r="L8174" s="3" t="s">
        <v>8160</v>
      </c>
      <c r="M8174" s="3"/>
      <c r="N8174" s="3" t="s">
        <v>11925</v>
      </c>
      <c r="O8174" s="3"/>
      <c r="P8174" s="3" t="s">
        <v>11932</v>
      </c>
      <c r="Q8174" s="3"/>
      <c r="R8174" s="3"/>
      <c r="T8174" s="3"/>
    </row>
    <row r="8175" spans="1:20">
      <c r="A8175" s="3" t="s">
        <v>11867</v>
      </c>
      <c r="B8175" s="2" t="s">
        <v>12564</v>
      </c>
      <c r="D8175" s="3" t="s">
        <v>11874</v>
      </c>
      <c r="E8175" s="3"/>
      <c r="F8175" s="3" t="s">
        <v>11868</v>
      </c>
      <c r="G8175" s="3"/>
      <c r="H8175" s="3" t="s">
        <v>14</v>
      </c>
      <c r="I8175" s="3"/>
      <c r="J8175" s="3" t="s">
        <v>12352</v>
      </c>
      <c r="K8175" s="3" t="s">
        <v>12352</v>
      </c>
      <c r="L8175" s="3" t="s">
        <v>8160</v>
      </c>
      <c r="M8175" s="3"/>
      <c r="N8175" s="3" t="s">
        <v>11925</v>
      </c>
      <c r="O8175" s="3"/>
      <c r="P8175" s="3" t="s">
        <v>11933</v>
      </c>
      <c r="Q8175" s="3"/>
      <c r="R8175" s="3"/>
      <c r="T8175" s="3"/>
    </row>
    <row r="8176" spans="1:20">
      <c r="A8176" s="3" t="s">
        <v>11867</v>
      </c>
      <c r="B8176" s="2" t="s">
        <v>12564</v>
      </c>
      <c r="D8176" s="3" t="s">
        <v>11874</v>
      </c>
      <c r="E8176" s="3"/>
      <c r="F8176" s="3" t="s">
        <v>11868</v>
      </c>
      <c r="G8176" s="3"/>
      <c r="H8176" s="3" t="s">
        <v>14</v>
      </c>
      <c r="I8176" s="3"/>
      <c r="J8176" s="3" t="s">
        <v>12352</v>
      </c>
      <c r="K8176" s="3" t="s">
        <v>12352</v>
      </c>
      <c r="L8176" s="3" t="s">
        <v>8160</v>
      </c>
      <c r="M8176" s="3"/>
      <c r="N8176" s="3" t="s">
        <v>11925</v>
      </c>
      <c r="O8176" s="3"/>
      <c r="P8176" s="3" t="s">
        <v>11934</v>
      </c>
      <c r="Q8176" s="3"/>
      <c r="R8176" s="3"/>
      <c r="T8176" s="3"/>
    </row>
    <row r="8177" spans="1:20">
      <c r="A8177" s="3" t="s">
        <v>11867</v>
      </c>
      <c r="B8177" s="2" t="s">
        <v>12564</v>
      </c>
      <c r="D8177" s="3" t="s">
        <v>11874</v>
      </c>
      <c r="E8177" s="3"/>
      <c r="F8177" s="3" t="s">
        <v>11868</v>
      </c>
      <c r="G8177" s="3"/>
      <c r="H8177" s="3" t="s">
        <v>14</v>
      </c>
      <c r="I8177" s="3"/>
      <c r="J8177" s="3" t="s">
        <v>12352</v>
      </c>
      <c r="K8177" s="3" t="s">
        <v>12352</v>
      </c>
      <c r="L8177" s="3" t="s">
        <v>8160</v>
      </c>
      <c r="M8177" s="3"/>
      <c r="N8177" s="3" t="s">
        <v>11925</v>
      </c>
      <c r="O8177" s="3"/>
      <c r="P8177" s="3" t="s">
        <v>11935</v>
      </c>
      <c r="Q8177" s="3"/>
      <c r="R8177" s="3"/>
      <c r="T8177" s="3"/>
    </row>
    <row r="8178" spans="1:20">
      <c r="A8178" s="3" t="s">
        <v>11867</v>
      </c>
      <c r="B8178" s="2" t="s">
        <v>12564</v>
      </c>
      <c r="D8178" s="3" t="s">
        <v>11874</v>
      </c>
      <c r="E8178" s="3"/>
      <c r="F8178" s="3" t="s">
        <v>11868</v>
      </c>
      <c r="G8178" s="3"/>
      <c r="H8178" s="3" t="s">
        <v>14</v>
      </c>
      <c r="I8178" s="3"/>
      <c r="J8178" s="3" t="s">
        <v>12352</v>
      </c>
      <c r="K8178" s="3" t="s">
        <v>12352</v>
      </c>
      <c r="L8178" s="3" t="s">
        <v>8160</v>
      </c>
      <c r="M8178" s="3"/>
      <c r="N8178" s="3" t="s">
        <v>11925</v>
      </c>
      <c r="O8178" s="3"/>
      <c r="P8178" s="3" t="s">
        <v>11936</v>
      </c>
      <c r="Q8178" s="3"/>
      <c r="R8178" s="3"/>
      <c r="T8178" s="3"/>
    </row>
    <row r="8179" spans="1:20">
      <c r="A8179" s="3" t="s">
        <v>11867</v>
      </c>
      <c r="B8179" s="2" t="s">
        <v>12564</v>
      </c>
      <c r="D8179" s="3" t="s">
        <v>11874</v>
      </c>
      <c r="E8179" s="3"/>
      <c r="F8179" s="3" t="s">
        <v>11868</v>
      </c>
      <c r="G8179" s="3"/>
      <c r="H8179" s="3" t="s">
        <v>14</v>
      </c>
      <c r="I8179" s="3"/>
      <c r="J8179" s="3" t="s">
        <v>12352</v>
      </c>
      <c r="K8179" s="3" t="s">
        <v>12352</v>
      </c>
      <c r="L8179" s="3" t="s">
        <v>8160</v>
      </c>
      <c r="M8179" s="3"/>
      <c r="N8179" s="3" t="s">
        <v>11925</v>
      </c>
      <c r="O8179" s="3"/>
      <c r="P8179" s="3" t="s">
        <v>11937</v>
      </c>
      <c r="Q8179" s="3"/>
      <c r="R8179" s="3"/>
      <c r="T8179" s="3"/>
    </row>
    <row r="8180" spans="1:20">
      <c r="A8180" s="3" t="s">
        <v>11867</v>
      </c>
      <c r="B8180" s="2" t="s">
        <v>12564</v>
      </c>
      <c r="D8180" s="3" t="s">
        <v>11874</v>
      </c>
      <c r="E8180" s="3"/>
      <c r="F8180" s="3" t="s">
        <v>11868</v>
      </c>
      <c r="G8180" s="3"/>
      <c r="H8180" s="3" t="s">
        <v>14</v>
      </c>
      <c r="I8180" s="3"/>
      <c r="J8180" s="3" t="s">
        <v>12352</v>
      </c>
      <c r="K8180" s="3" t="s">
        <v>12352</v>
      </c>
      <c r="L8180" s="3" t="s">
        <v>8160</v>
      </c>
      <c r="M8180" s="3"/>
      <c r="N8180" s="3" t="s">
        <v>11925</v>
      </c>
      <c r="O8180" s="3"/>
      <c r="P8180" s="3" t="s">
        <v>11938</v>
      </c>
      <c r="Q8180" s="3"/>
      <c r="R8180" s="3"/>
      <c r="T8180" s="3"/>
    </row>
    <row r="8181" spans="1:20">
      <c r="A8181" s="3" t="s">
        <v>11867</v>
      </c>
      <c r="B8181" s="2" t="s">
        <v>12564</v>
      </c>
      <c r="D8181" s="3" t="s">
        <v>11874</v>
      </c>
      <c r="E8181" s="3"/>
      <c r="F8181" s="3" t="s">
        <v>11868</v>
      </c>
      <c r="G8181" s="3"/>
      <c r="H8181" s="3" t="s">
        <v>14</v>
      </c>
      <c r="I8181" s="3"/>
      <c r="J8181" s="3" t="s">
        <v>12352</v>
      </c>
      <c r="K8181" s="3" t="s">
        <v>12352</v>
      </c>
      <c r="L8181" s="3" t="s">
        <v>8160</v>
      </c>
      <c r="M8181" s="3"/>
      <c r="N8181" s="3" t="s">
        <v>11925</v>
      </c>
      <c r="O8181" s="3"/>
      <c r="P8181" s="3" t="s">
        <v>11939</v>
      </c>
      <c r="Q8181" s="3"/>
      <c r="R8181" s="3"/>
      <c r="T8181" s="3"/>
    </row>
    <row r="8182" spans="1:20">
      <c r="A8182" s="3" t="s">
        <v>11867</v>
      </c>
      <c r="B8182" s="2" t="s">
        <v>12564</v>
      </c>
      <c r="D8182" s="3" t="s">
        <v>11874</v>
      </c>
      <c r="E8182" s="3"/>
      <c r="F8182" s="3" t="s">
        <v>11868</v>
      </c>
      <c r="G8182" s="3"/>
      <c r="H8182" s="3" t="s">
        <v>14</v>
      </c>
      <c r="I8182" s="3"/>
      <c r="J8182" s="3" t="s">
        <v>12352</v>
      </c>
      <c r="K8182" s="3" t="s">
        <v>12352</v>
      </c>
      <c r="L8182" s="3" t="s">
        <v>8160</v>
      </c>
      <c r="M8182" s="3"/>
      <c r="N8182" s="3" t="s">
        <v>11925</v>
      </c>
      <c r="O8182" s="3"/>
      <c r="P8182" s="3" t="s">
        <v>11940</v>
      </c>
      <c r="Q8182" s="3"/>
      <c r="R8182" s="3"/>
      <c r="T8182" s="3"/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8185</v>
      </c>
      <c r="P8183" s="2" t="s">
        <v>8186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8179</v>
      </c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8180</v>
      </c>
      <c r="Q8185" s="4" t="s">
        <v>12238</v>
      </c>
      <c r="R8185" s="4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8181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8182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8183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8184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8188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8191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8192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8193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8194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8195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8196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8197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8198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8367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8199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8202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8203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8204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8205</v>
      </c>
    </row>
    <row r="8205" spans="1:20">
      <c r="A8205" s="3" t="s">
        <v>11867</v>
      </c>
      <c r="B8205" s="2" t="s">
        <v>12564</v>
      </c>
      <c r="D8205" s="3" t="s">
        <v>11874</v>
      </c>
      <c r="E8205" s="3"/>
      <c r="F8205" s="3" t="s">
        <v>11868</v>
      </c>
      <c r="G8205" s="3"/>
      <c r="H8205" s="3" t="s">
        <v>14</v>
      </c>
      <c r="I8205" s="3"/>
      <c r="J8205" s="3" t="s">
        <v>12352</v>
      </c>
      <c r="K8205" s="3" t="s">
        <v>12352</v>
      </c>
      <c r="L8205" s="3" t="s">
        <v>8160</v>
      </c>
      <c r="M8205" s="3"/>
      <c r="N8205" s="3" t="s">
        <v>8201</v>
      </c>
      <c r="O8205" s="3"/>
      <c r="P8205" s="3" t="s">
        <v>11941</v>
      </c>
      <c r="Q8205" s="3"/>
      <c r="R8205" s="3"/>
      <c r="T8205" s="3"/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8206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8207</v>
      </c>
    </row>
    <row r="8208" spans="1:20">
      <c r="A8208" s="2" t="s">
        <v>0</v>
      </c>
      <c r="B8208" s="2" t="s">
        <v>12564</v>
      </c>
      <c r="D8208" s="2" t="s">
        <v>6520</v>
      </c>
      <c r="F8208" s="2" t="s">
        <v>8159</v>
      </c>
      <c r="H8208" s="2" t="s">
        <v>14</v>
      </c>
      <c r="J8208" s="2" t="s">
        <v>12352</v>
      </c>
      <c r="K8208" s="2" t="s">
        <v>12352</v>
      </c>
      <c r="L8208" s="2" t="s">
        <v>8160</v>
      </c>
      <c r="N8208" s="2" t="s">
        <v>8201</v>
      </c>
      <c r="P8208" s="2" t="s">
        <v>8208</v>
      </c>
    </row>
    <row r="8209" spans="1:20">
      <c r="A8209" s="3" t="s">
        <v>11867</v>
      </c>
      <c r="B8209" s="2" t="s">
        <v>12564</v>
      </c>
      <c r="D8209" s="3" t="s">
        <v>11874</v>
      </c>
      <c r="E8209" s="3"/>
      <c r="F8209" s="3" t="s">
        <v>11868</v>
      </c>
      <c r="G8209" s="3"/>
      <c r="H8209" s="3" t="s">
        <v>14</v>
      </c>
      <c r="I8209" s="3"/>
      <c r="J8209" s="3" t="s">
        <v>12352</v>
      </c>
      <c r="K8209" s="3" t="s">
        <v>12352</v>
      </c>
      <c r="L8209" s="3" t="s">
        <v>8160</v>
      </c>
      <c r="M8209" s="3"/>
      <c r="N8209" s="3" t="s">
        <v>8201</v>
      </c>
      <c r="O8209" s="3"/>
      <c r="P8209" s="3" t="s">
        <v>11942</v>
      </c>
      <c r="Q8209" s="3"/>
      <c r="R8209" s="3"/>
      <c r="T8209" s="3"/>
    </row>
    <row r="8210" spans="1:20">
      <c r="A8210" s="3" t="s">
        <v>11867</v>
      </c>
      <c r="B8210" s="2" t="s">
        <v>12564</v>
      </c>
      <c r="D8210" s="3" t="s">
        <v>11874</v>
      </c>
      <c r="E8210" s="3"/>
      <c r="F8210" s="3" t="s">
        <v>11868</v>
      </c>
      <c r="G8210" s="3"/>
      <c r="H8210" s="3" t="s">
        <v>14</v>
      </c>
      <c r="I8210" s="3"/>
      <c r="J8210" s="3" t="s">
        <v>12352</v>
      </c>
      <c r="K8210" s="3" t="s">
        <v>12352</v>
      </c>
      <c r="L8210" s="3" t="s">
        <v>8160</v>
      </c>
      <c r="M8210" s="3"/>
      <c r="N8210" s="3" t="s">
        <v>8201</v>
      </c>
      <c r="O8210" s="3"/>
      <c r="P8210" s="3" t="s">
        <v>11943</v>
      </c>
      <c r="Q8210" s="3"/>
      <c r="R8210" s="3"/>
      <c r="T8210" s="3"/>
    </row>
    <row r="8211" spans="1:20">
      <c r="A8211" s="3" t="s">
        <v>11867</v>
      </c>
      <c r="B8211" s="2" t="s">
        <v>12564</v>
      </c>
      <c r="D8211" s="3" t="s">
        <v>11874</v>
      </c>
      <c r="E8211" s="3"/>
      <c r="F8211" s="3" t="s">
        <v>11868</v>
      </c>
      <c r="G8211" s="3"/>
      <c r="H8211" s="3" t="s">
        <v>14</v>
      </c>
      <c r="I8211" s="3"/>
      <c r="J8211" s="3" t="s">
        <v>12352</v>
      </c>
      <c r="K8211" s="3" t="s">
        <v>12352</v>
      </c>
      <c r="L8211" s="3" t="s">
        <v>8160</v>
      </c>
      <c r="M8211" s="3"/>
      <c r="N8211" s="3" t="s">
        <v>8201</v>
      </c>
      <c r="O8211" s="3"/>
      <c r="P8211" s="3" t="s">
        <v>11944</v>
      </c>
      <c r="Q8211" s="3"/>
      <c r="R8211" s="3"/>
      <c r="T8211" s="3"/>
    </row>
    <row r="8212" spans="1:20">
      <c r="A8212" s="2" t="s">
        <v>0</v>
      </c>
      <c r="B8212" s="2" t="s">
        <v>12564</v>
      </c>
      <c r="D8212" s="2" t="s">
        <v>6520</v>
      </c>
      <c r="F8212" s="2" t="s">
        <v>8159</v>
      </c>
      <c r="H8212" s="2" t="s">
        <v>14</v>
      </c>
      <c r="J8212" s="2" t="s">
        <v>12352</v>
      </c>
      <c r="K8212" s="2" t="s">
        <v>12352</v>
      </c>
      <c r="L8212" s="2" t="s">
        <v>8160</v>
      </c>
      <c r="N8212" s="2" t="s">
        <v>8201</v>
      </c>
      <c r="P8212" s="2" t="s">
        <v>8209</v>
      </c>
    </row>
    <row r="8213" spans="1:20">
      <c r="A8213" s="10" t="s">
        <v>11867</v>
      </c>
      <c r="B8213" s="2" t="s">
        <v>12564</v>
      </c>
      <c r="D8213" s="10" t="s">
        <v>11874</v>
      </c>
      <c r="E8213" s="10"/>
      <c r="F8213" s="10" t="s">
        <v>11868</v>
      </c>
      <c r="G8213" s="10"/>
      <c r="H8213" s="10" t="s">
        <v>14</v>
      </c>
      <c r="I8213" s="10"/>
      <c r="J8213" s="10" t="s">
        <v>12352</v>
      </c>
      <c r="K8213" s="10" t="s">
        <v>12352</v>
      </c>
      <c r="L8213" s="10" t="s">
        <v>8160</v>
      </c>
      <c r="M8213" s="10"/>
      <c r="N8213" s="10" t="s">
        <v>8201</v>
      </c>
      <c r="O8213" s="10"/>
      <c r="P8213" s="10" t="s">
        <v>11945</v>
      </c>
      <c r="Q8213" s="10"/>
      <c r="R8213" s="10"/>
      <c r="T8213" s="10"/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8210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8211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8212</v>
      </c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8213</v>
      </c>
    </row>
    <row r="8218" spans="1:20">
      <c r="A8218" s="3" t="s">
        <v>11867</v>
      </c>
      <c r="B8218" s="2" t="s">
        <v>12564</v>
      </c>
      <c r="D8218" s="3" t="s">
        <v>11874</v>
      </c>
      <c r="E8218" s="3"/>
      <c r="F8218" s="3" t="s">
        <v>11868</v>
      </c>
      <c r="G8218" s="3"/>
      <c r="H8218" s="3" t="s">
        <v>14</v>
      </c>
      <c r="I8218" s="3"/>
      <c r="J8218" s="3" t="s">
        <v>12352</v>
      </c>
      <c r="K8218" s="3" t="s">
        <v>12352</v>
      </c>
      <c r="L8218" s="3" t="s">
        <v>8160</v>
      </c>
      <c r="M8218" s="3"/>
      <c r="N8218" s="3" t="s">
        <v>11946</v>
      </c>
      <c r="O8218" s="3"/>
      <c r="P8218" s="3" t="s">
        <v>11947</v>
      </c>
      <c r="Q8218" s="3"/>
      <c r="R8218" s="3"/>
      <c r="T8218" s="3"/>
    </row>
    <row r="8219" spans="1:20">
      <c r="A8219" s="3" t="s">
        <v>11867</v>
      </c>
      <c r="B8219" s="2" t="s">
        <v>12564</v>
      </c>
      <c r="D8219" s="3" t="s">
        <v>11874</v>
      </c>
      <c r="E8219" s="3"/>
      <c r="F8219" s="3" t="s">
        <v>11868</v>
      </c>
      <c r="G8219" s="3"/>
      <c r="H8219" s="3" t="s">
        <v>14</v>
      </c>
      <c r="I8219" s="3"/>
      <c r="J8219" s="3" t="s">
        <v>12352</v>
      </c>
      <c r="K8219" s="3" t="s">
        <v>12352</v>
      </c>
      <c r="L8219" s="3" t="s">
        <v>8160</v>
      </c>
      <c r="M8219" s="3"/>
      <c r="N8219" s="3" t="s">
        <v>11946</v>
      </c>
      <c r="O8219" s="3"/>
      <c r="P8219" s="3" t="s">
        <v>11948</v>
      </c>
      <c r="Q8219" s="3"/>
      <c r="R8219" s="3"/>
      <c r="T8219" s="3"/>
    </row>
    <row r="8220" spans="1:20">
      <c r="A8220" s="3" t="s">
        <v>11867</v>
      </c>
      <c r="B8220" s="2" t="s">
        <v>12564</v>
      </c>
      <c r="D8220" s="3" t="s">
        <v>11874</v>
      </c>
      <c r="E8220" s="3"/>
      <c r="F8220" s="3" t="s">
        <v>11868</v>
      </c>
      <c r="G8220" s="3"/>
      <c r="H8220" s="3" t="s">
        <v>14</v>
      </c>
      <c r="I8220" s="3"/>
      <c r="J8220" s="3" t="s">
        <v>12352</v>
      </c>
      <c r="K8220" s="3" t="s">
        <v>12352</v>
      </c>
      <c r="L8220" s="3" t="s">
        <v>8160</v>
      </c>
      <c r="M8220" s="3"/>
      <c r="N8220" s="3" t="s">
        <v>11949</v>
      </c>
      <c r="O8220" s="3"/>
      <c r="P8220" s="3" t="s">
        <v>11950</v>
      </c>
      <c r="Q8220" s="3"/>
      <c r="R8220" s="3"/>
      <c r="T8220" s="3"/>
    </row>
    <row r="8221" spans="1:20">
      <c r="A8221" s="3" t="s">
        <v>11867</v>
      </c>
      <c r="B8221" s="2" t="s">
        <v>12564</v>
      </c>
      <c r="D8221" s="3" t="s">
        <v>11874</v>
      </c>
      <c r="E8221" s="3"/>
      <c r="F8221" s="3" t="s">
        <v>11868</v>
      </c>
      <c r="G8221" s="3"/>
      <c r="H8221" s="3" t="s">
        <v>14</v>
      </c>
      <c r="I8221" s="3"/>
      <c r="J8221" s="3" t="s">
        <v>12352</v>
      </c>
      <c r="K8221" s="3" t="s">
        <v>12352</v>
      </c>
      <c r="L8221" s="3" t="s">
        <v>8160</v>
      </c>
      <c r="M8221" s="3"/>
      <c r="N8221" s="3" t="s">
        <v>11949</v>
      </c>
      <c r="O8221" s="3"/>
      <c r="P8221" s="3" t="s">
        <v>11951</v>
      </c>
      <c r="Q8221" s="3"/>
      <c r="R8221" s="3"/>
      <c r="T8221" s="3"/>
    </row>
    <row r="8222" spans="1:20">
      <c r="A8222" s="3" t="s">
        <v>11867</v>
      </c>
      <c r="B8222" s="2" t="s">
        <v>12564</v>
      </c>
      <c r="D8222" s="3" t="s">
        <v>11874</v>
      </c>
      <c r="E8222" s="3"/>
      <c r="F8222" s="3" t="s">
        <v>11868</v>
      </c>
      <c r="G8222" s="3"/>
      <c r="H8222" s="3" t="s">
        <v>14</v>
      </c>
      <c r="I8222" s="3"/>
      <c r="J8222" s="3" t="s">
        <v>12352</v>
      </c>
      <c r="K8222" s="3" t="s">
        <v>12352</v>
      </c>
      <c r="L8222" s="3" t="s">
        <v>8160</v>
      </c>
      <c r="M8222" s="3"/>
      <c r="N8222" s="3" t="s">
        <v>11949</v>
      </c>
      <c r="O8222" s="3"/>
      <c r="P8222" s="3" t="s">
        <v>11952</v>
      </c>
      <c r="Q8222" s="3"/>
      <c r="R8222" s="3"/>
      <c r="T8222" s="3"/>
    </row>
    <row r="8223" spans="1:20">
      <c r="A8223" s="3" t="s">
        <v>11867</v>
      </c>
      <c r="B8223" s="2" t="s">
        <v>12564</v>
      </c>
      <c r="D8223" s="3" t="s">
        <v>11874</v>
      </c>
      <c r="E8223" s="3"/>
      <c r="F8223" s="3" t="s">
        <v>11868</v>
      </c>
      <c r="G8223" s="3"/>
      <c r="H8223" s="3" t="s">
        <v>14</v>
      </c>
      <c r="I8223" s="3"/>
      <c r="J8223" s="3" t="s">
        <v>12352</v>
      </c>
      <c r="K8223" s="3" t="s">
        <v>12352</v>
      </c>
      <c r="L8223" s="3" t="s">
        <v>8160</v>
      </c>
      <c r="M8223" s="3"/>
      <c r="N8223" s="3" t="s">
        <v>11949</v>
      </c>
      <c r="O8223" s="3"/>
      <c r="P8223" s="3" t="s">
        <v>11953</v>
      </c>
      <c r="Q8223" s="3"/>
      <c r="R8223" s="3"/>
      <c r="T8223" s="3"/>
    </row>
    <row r="8224" spans="1:20">
      <c r="A8224" s="3" t="s">
        <v>11867</v>
      </c>
      <c r="B8224" s="2" t="s">
        <v>12564</v>
      </c>
      <c r="D8224" s="3" t="s">
        <v>11874</v>
      </c>
      <c r="E8224" s="3"/>
      <c r="F8224" s="3" t="s">
        <v>11868</v>
      </c>
      <c r="G8224" s="3"/>
      <c r="H8224" s="3" t="s">
        <v>14</v>
      </c>
      <c r="I8224" s="3"/>
      <c r="J8224" s="3" t="s">
        <v>12352</v>
      </c>
      <c r="K8224" s="3" t="s">
        <v>12352</v>
      </c>
      <c r="L8224" s="3" t="s">
        <v>8160</v>
      </c>
      <c r="M8224" s="3"/>
      <c r="N8224" s="3" t="s">
        <v>11949</v>
      </c>
      <c r="O8224" s="3"/>
      <c r="P8224" s="3" t="s">
        <v>11954</v>
      </c>
      <c r="Q8224" s="3"/>
      <c r="R8224" s="3"/>
      <c r="T8224" s="3"/>
    </row>
    <row r="8225" spans="1:20">
      <c r="A8225" s="3" t="s">
        <v>11867</v>
      </c>
      <c r="B8225" s="2" t="s">
        <v>12564</v>
      </c>
      <c r="D8225" s="3" t="s">
        <v>11874</v>
      </c>
      <c r="E8225" s="3"/>
      <c r="F8225" s="3" t="s">
        <v>11868</v>
      </c>
      <c r="G8225" s="3"/>
      <c r="H8225" s="3" t="s">
        <v>14</v>
      </c>
      <c r="I8225" s="3"/>
      <c r="J8225" s="3" t="s">
        <v>12352</v>
      </c>
      <c r="K8225" s="3" t="s">
        <v>12352</v>
      </c>
      <c r="L8225" s="3" t="s">
        <v>8160</v>
      </c>
      <c r="M8225" s="3"/>
      <c r="N8225" s="3" t="s">
        <v>11949</v>
      </c>
      <c r="O8225" s="3"/>
      <c r="P8225" s="3" t="s">
        <v>11955</v>
      </c>
      <c r="Q8225" s="3"/>
      <c r="R8225" s="3"/>
      <c r="T8225" s="3"/>
    </row>
    <row r="8226" spans="1:20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8215</v>
      </c>
    </row>
    <row r="8227" spans="1:20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8216</v>
      </c>
    </row>
    <row r="8228" spans="1:20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8217</v>
      </c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8218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8219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8220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8221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8222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8223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8224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8225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8226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8227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8228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8229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8230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8231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8233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8234</v>
      </c>
      <c r="Q8244" s="2" t="s">
        <v>12466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8235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8236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8237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8238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12402</v>
      </c>
      <c r="Q8249" s="2" t="s">
        <v>12403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8240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8241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8242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8244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8245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8246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8247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8248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8250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8171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8249</v>
      </c>
      <c r="P8261" s="2" t="s">
        <v>8251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8252</v>
      </c>
      <c r="P8262" s="2" t="s">
        <v>8253</v>
      </c>
    </row>
    <row r="8263" spans="1:20">
      <c r="A8263" s="3" t="s">
        <v>11867</v>
      </c>
      <c r="B8263" s="2" t="s">
        <v>12564</v>
      </c>
      <c r="D8263" s="3" t="s">
        <v>11874</v>
      </c>
      <c r="E8263" s="3"/>
      <c r="F8263" s="3" t="s">
        <v>11868</v>
      </c>
      <c r="G8263" s="3"/>
      <c r="H8263" s="3" t="s">
        <v>14</v>
      </c>
      <c r="I8263" s="3"/>
      <c r="J8263" s="3" t="s">
        <v>12352</v>
      </c>
      <c r="K8263" s="3" t="s">
        <v>12352</v>
      </c>
      <c r="L8263" s="3" t="s">
        <v>8160</v>
      </c>
      <c r="M8263" s="3"/>
      <c r="N8263" s="3" t="s">
        <v>11956</v>
      </c>
      <c r="O8263" s="3"/>
      <c r="P8263" s="3" t="s">
        <v>11957</v>
      </c>
      <c r="Q8263" s="3"/>
      <c r="R8263" s="3"/>
      <c r="T8263" s="3"/>
    </row>
    <row r="8264" spans="1:20">
      <c r="A8264" s="3" t="s">
        <v>11867</v>
      </c>
      <c r="B8264" s="2" t="s">
        <v>12564</v>
      </c>
      <c r="D8264" s="3" t="s">
        <v>11874</v>
      </c>
      <c r="E8264" s="3"/>
      <c r="F8264" s="3" t="s">
        <v>11868</v>
      </c>
      <c r="G8264" s="3"/>
      <c r="H8264" s="3" t="s">
        <v>14</v>
      </c>
      <c r="I8264" s="3"/>
      <c r="J8264" s="3" t="s">
        <v>12352</v>
      </c>
      <c r="K8264" s="3" t="s">
        <v>12352</v>
      </c>
      <c r="L8264" s="3" t="s">
        <v>8160</v>
      </c>
      <c r="M8264" s="3"/>
      <c r="N8264" s="3" t="s">
        <v>11956</v>
      </c>
      <c r="O8264" s="3"/>
      <c r="P8264" s="3" t="s">
        <v>11958</v>
      </c>
      <c r="Q8264" s="3"/>
      <c r="R8264" s="3"/>
      <c r="T8264" s="3"/>
    </row>
    <row r="8265" spans="1:20">
      <c r="A8265" s="3" t="s">
        <v>11867</v>
      </c>
      <c r="B8265" s="2" t="s">
        <v>12564</v>
      </c>
      <c r="D8265" s="3" t="s">
        <v>11874</v>
      </c>
      <c r="E8265" s="3"/>
      <c r="F8265" s="3" t="s">
        <v>11868</v>
      </c>
      <c r="G8265" s="3"/>
      <c r="H8265" s="3" t="s">
        <v>14</v>
      </c>
      <c r="I8265" s="3"/>
      <c r="J8265" s="3" t="s">
        <v>12352</v>
      </c>
      <c r="K8265" s="3" t="s">
        <v>12352</v>
      </c>
      <c r="L8265" s="3" t="s">
        <v>8160</v>
      </c>
      <c r="M8265" s="3"/>
      <c r="N8265" s="3" t="s">
        <v>11956</v>
      </c>
      <c r="O8265" s="3"/>
      <c r="P8265" s="3" t="s">
        <v>11959</v>
      </c>
      <c r="Q8265" s="3"/>
      <c r="R8265" s="3"/>
      <c r="T8265" s="3"/>
    </row>
    <row r="8266" spans="1:20">
      <c r="A8266" s="3" t="s">
        <v>11867</v>
      </c>
      <c r="B8266" s="2" t="s">
        <v>12564</v>
      </c>
      <c r="D8266" s="3" t="s">
        <v>11874</v>
      </c>
      <c r="E8266" s="3"/>
      <c r="F8266" s="3" t="s">
        <v>11868</v>
      </c>
      <c r="G8266" s="3"/>
      <c r="H8266" s="3" t="s">
        <v>14</v>
      </c>
      <c r="I8266" s="3"/>
      <c r="J8266" s="3" t="s">
        <v>12352</v>
      </c>
      <c r="K8266" s="3" t="s">
        <v>12352</v>
      </c>
      <c r="L8266" s="3" t="s">
        <v>8160</v>
      </c>
      <c r="M8266" s="3"/>
      <c r="N8266" s="3" t="s">
        <v>11956</v>
      </c>
      <c r="O8266" s="3"/>
      <c r="P8266" s="3" t="s">
        <v>11960</v>
      </c>
      <c r="Q8266" s="3"/>
      <c r="R8266" s="3"/>
      <c r="T8266" s="3"/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8255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8256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8257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8258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8259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12033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8260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8261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8262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8263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8264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8265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8266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8267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8268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8269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8337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8270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8271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8272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8273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8274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8275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8276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8277</v>
      </c>
      <c r="V8291" s="3"/>
      <c r="W8291" s="3"/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8278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8279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8280</v>
      </c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8281</v>
      </c>
    </row>
    <row r="8296" spans="1:23">
      <c r="A8296" s="3" t="s">
        <v>11867</v>
      </c>
      <c r="B8296" s="2" t="s">
        <v>12564</v>
      </c>
      <c r="D8296" s="3" t="s">
        <v>11874</v>
      </c>
      <c r="E8296" s="3"/>
      <c r="F8296" s="3" t="s">
        <v>11868</v>
      </c>
      <c r="G8296" s="3"/>
      <c r="H8296" s="3" t="s">
        <v>14</v>
      </c>
      <c r="I8296" s="3"/>
      <c r="J8296" s="3" t="s">
        <v>12352</v>
      </c>
      <c r="K8296" s="3" t="s">
        <v>12352</v>
      </c>
      <c r="L8296" s="3" t="s">
        <v>8160</v>
      </c>
      <c r="M8296" s="3"/>
      <c r="N8296" s="3" t="s">
        <v>8282</v>
      </c>
      <c r="O8296" s="3" t="s">
        <v>12201</v>
      </c>
      <c r="P8296" s="3" t="s">
        <v>11961</v>
      </c>
      <c r="Q8296" s="8" t="s">
        <v>12176</v>
      </c>
      <c r="R8296" s="8"/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8282</v>
      </c>
      <c r="P8297" s="2" t="s">
        <v>8189</v>
      </c>
    </row>
    <row r="8298" spans="1:23">
      <c r="A8298" s="3" t="s">
        <v>11867</v>
      </c>
      <c r="B8298" s="2" t="s">
        <v>12564</v>
      </c>
      <c r="D8298" s="3" t="s">
        <v>11874</v>
      </c>
      <c r="E8298" s="3"/>
      <c r="F8298" s="3" t="s">
        <v>11868</v>
      </c>
      <c r="G8298" s="3"/>
      <c r="H8298" s="3" t="s">
        <v>14</v>
      </c>
      <c r="I8298" s="3"/>
      <c r="J8298" s="3" t="s">
        <v>12352</v>
      </c>
      <c r="K8298" s="3" t="s">
        <v>12352</v>
      </c>
      <c r="L8298" s="3" t="s">
        <v>8160</v>
      </c>
      <c r="M8298" s="3"/>
      <c r="N8298" s="3" t="s">
        <v>8282</v>
      </c>
      <c r="O8298" s="3"/>
      <c r="P8298" s="3" t="s">
        <v>11962</v>
      </c>
      <c r="Q8298" s="3"/>
      <c r="R8298" s="3"/>
      <c r="T8298" s="3"/>
    </row>
    <row r="8299" spans="1:23">
      <c r="A8299" s="3" t="s">
        <v>11867</v>
      </c>
      <c r="B8299" s="2" t="s">
        <v>12564</v>
      </c>
      <c r="D8299" s="3" t="s">
        <v>11874</v>
      </c>
      <c r="E8299" s="3"/>
      <c r="F8299" s="3" t="s">
        <v>11868</v>
      </c>
      <c r="G8299" s="3"/>
      <c r="H8299" s="3" t="s">
        <v>14</v>
      </c>
      <c r="I8299" s="3"/>
      <c r="J8299" s="3" t="s">
        <v>12352</v>
      </c>
      <c r="K8299" s="3" t="s">
        <v>12352</v>
      </c>
      <c r="L8299" s="3" t="s">
        <v>8160</v>
      </c>
      <c r="M8299" s="3"/>
      <c r="N8299" s="3" t="s">
        <v>8282</v>
      </c>
      <c r="O8299" s="3"/>
      <c r="P8299" s="3" t="s">
        <v>11963</v>
      </c>
      <c r="Q8299" s="3"/>
      <c r="R8299" s="3"/>
      <c r="T8299" s="3"/>
    </row>
    <row r="8300" spans="1:23">
      <c r="A8300" s="3" t="s">
        <v>11867</v>
      </c>
      <c r="B8300" s="2" t="s">
        <v>12564</v>
      </c>
      <c r="D8300" s="3" t="s">
        <v>11874</v>
      </c>
      <c r="E8300" s="3"/>
      <c r="F8300" s="3" t="s">
        <v>11868</v>
      </c>
      <c r="G8300" s="3"/>
      <c r="H8300" s="3" t="s">
        <v>14</v>
      </c>
      <c r="I8300" s="3"/>
      <c r="J8300" s="3" t="s">
        <v>12352</v>
      </c>
      <c r="K8300" s="3" t="s">
        <v>12352</v>
      </c>
      <c r="L8300" s="3" t="s">
        <v>8160</v>
      </c>
      <c r="M8300" s="3"/>
      <c r="N8300" s="3" t="s">
        <v>8282</v>
      </c>
      <c r="O8300" s="3"/>
      <c r="P8300" s="3" t="s">
        <v>11964</v>
      </c>
      <c r="Q8300" s="3"/>
      <c r="R8300" s="3"/>
      <c r="T8300" s="3"/>
    </row>
    <row r="8301" spans="1:23">
      <c r="A8301" s="3" t="s">
        <v>11867</v>
      </c>
      <c r="B8301" s="2" t="s">
        <v>12564</v>
      </c>
      <c r="D8301" s="3" t="s">
        <v>11874</v>
      </c>
      <c r="E8301" s="3"/>
      <c r="F8301" s="3" t="s">
        <v>11868</v>
      </c>
      <c r="G8301" s="3"/>
      <c r="H8301" s="3" t="s">
        <v>14</v>
      </c>
      <c r="I8301" s="3"/>
      <c r="J8301" s="3" t="s">
        <v>12352</v>
      </c>
      <c r="K8301" s="3" t="s">
        <v>12352</v>
      </c>
      <c r="L8301" s="3" t="s">
        <v>8160</v>
      </c>
      <c r="M8301" s="3"/>
      <c r="N8301" s="3" t="s">
        <v>8282</v>
      </c>
      <c r="O8301" s="3"/>
      <c r="P8301" s="3" t="s">
        <v>11965</v>
      </c>
      <c r="Q8301" s="3"/>
      <c r="R8301" s="3"/>
      <c r="T8301" s="3"/>
    </row>
    <row r="8302" spans="1:23">
      <c r="A8302" s="3" t="s">
        <v>11867</v>
      </c>
      <c r="B8302" s="2" t="s">
        <v>12564</v>
      </c>
      <c r="D8302" s="3" t="s">
        <v>11874</v>
      </c>
      <c r="E8302" s="3"/>
      <c r="F8302" s="3" t="s">
        <v>11868</v>
      </c>
      <c r="G8302" s="3"/>
      <c r="H8302" s="3" t="s">
        <v>14</v>
      </c>
      <c r="I8302" s="3"/>
      <c r="J8302" s="3" t="s">
        <v>12352</v>
      </c>
      <c r="K8302" s="3" t="s">
        <v>12352</v>
      </c>
      <c r="L8302" s="3" t="s">
        <v>8160</v>
      </c>
      <c r="M8302" s="3"/>
      <c r="N8302" s="3" t="s">
        <v>8282</v>
      </c>
      <c r="O8302" s="3"/>
      <c r="P8302" s="3" t="s">
        <v>11966</v>
      </c>
      <c r="Q8302" s="3"/>
      <c r="R8302" s="3"/>
      <c r="T8302" s="3"/>
    </row>
    <row r="8303" spans="1:23">
      <c r="A8303" s="3" t="s">
        <v>11867</v>
      </c>
      <c r="B8303" s="2" t="s">
        <v>12564</v>
      </c>
      <c r="D8303" s="3" t="s">
        <v>11874</v>
      </c>
      <c r="E8303" s="3"/>
      <c r="F8303" s="3" t="s">
        <v>11868</v>
      </c>
      <c r="G8303" s="3"/>
      <c r="H8303" s="3" t="s">
        <v>14</v>
      </c>
      <c r="I8303" s="3"/>
      <c r="J8303" s="3" t="s">
        <v>12352</v>
      </c>
      <c r="K8303" s="3" t="s">
        <v>12352</v>
      </c>
      <c r="L8303" s="3" t="s">
        <v>8160</v>
      </c>
      <c r="M8303" s="3"/>
      <c r="N8303" s="3" t="s">
        <v>8282</v>
      </c>
      <c r="O8303" s="3"/>
      <c r="P8303" s="3" t="s">
        <v>11967</v>
      </c>
      <c r="Q8303" s="3"/>
      <c r="R8303" s="3"/>
      <c r="T8303" s="3"/>
    </row>
    <row r="8304" spans="1:23">
      <c r="A8304" s="3" t="s">
        <v>11867</v>
      </c>
      <c r="B8304" s="2" t="s">
        <v>12564</v>
      </c>
      <c r="D8304" s="3" t="s">
        <v>11874</v>
      </c>
      <c r="E8304" s="3"/>
      <c r="F8304" s="3" t="s">
        <v>11868</v>
      </c>
      <c r="G8304" s="3"/>
      <c r="H8304" s="3" t="s">
        <v>14</v>
      </c>
      <c r="I8304" s="3"/>
      <c r="J8304" s="3" t="s">
        <v>12352</v>
      </c>
      <c r="K8304" s="3" t="s">
        <v>12352</v>
      </c>
      <c r="L8304" s="3" t="s">
        <v>8160</v>
      </c>
      <c r="M8304" s="3"/>
      <c r="N8304" s="3" t="s">
        <v>8282</v>
      </c>
      <c r="O8304" s="3"/>
      <c r="P8304" s="3" t="s">
        <v>11968</v>
      </c>
      <c r="Q8304" s="3"/>
      <c r="R8304" s="3"/>
      <c r="T8304" s="3"/>
    </row>
    <row r="8305" spans="1:20">
      <c r="A8305" s="2" t="s">
        <v>0</v>
      </c>
      <c r="B8305" s="2" t="s">
        <v>12564</v>
      </c>
      <c r="D8305" s="2" t="s">
        <v>6520</v>
      </c>
      <c r="F8305" s="2" t="s">
        <v>8159</v>
      </c>
      <c r="H8305" s="2" t="s">
        <v>14</v>
      </c>
      <c r="J8305" s="2" t="s">
        <v>12352</v>
      </c>
      <c r="K8305" s="2" t="s">
        <v>12352</v>
      </c>
      <c r="L8305" s="2" t="s">
        <v>8160</v>
      </c>
      <c r="N8305" s="2" t="s">
        <v>8282</v>
      </c>
      <c r="P8305" s="2" t="s">
        <v>8283</v>
      </c>
    </row>
    <row r="8306" spans="1:20">
      <c r="A8306" s="3" t="s">
        <v>11867</v>
      </c>
      <c r="B8306" s="2" t="s">
        <v>12564</v>
      </c>
      <c r="D8306" s="3" t="s">
        <v>11874</v>
      </c>
      <c r="E8306" s="3"/>
      <c r="F8306" s="3" t="s">
        <v>11868</v>
      </c>
      <c r="G8306" s="3"/>
      <c r="H8306" s="3" t="s">
        <v>14</v>
      </c>
      <c r="I8306" s="3"/>
      <c r="J8306" s="3" t="s">
        <v>12352</v>
      </c>
      <c r="K8306" s="3" t="s">
        <v>12352</v>
      </c>
      <c r="L8306" s="3" t="s">
        <v>8160</v>
      </c>
      <c r="M8306" s="3"/>
      <c r="N8306" s="3" t="s">
        <v>8282</v>
      </c>
      <c r="O8306" s="3"/>
      <c r="P8306" s="3" t="s">
        <v>11969</v>
      </c>
      <c r="Q8306" s="3"/>
      <c r="R8306" s="3"/>
      <c r="T8306" s="3"/>
    </row>
    <row r="8307" spans="1:20">
      <c r="A8307" s="3" t="s">
        <v>11867</v>
      </c>
      <c r="B8307" s="2" t="s">
        <v>12564</v>
      </c>
      <c r="D8307" s="3" t="s">
        <v>11874</v>
      </c>
      <c r="E8307" s="3"/>
      <c r="F8307" s="3" t="s">
        <v>11868</v>
      </c>
      <c r="G8307" s="3"/>
      <c r="H8307" s="3" t="s">
        <v>14</v>
      </c>
      <c r="I8307" s="3"/>
      <c r="J8307" s="3" t="s">
        <v>12352</v>
      </c>
      <c r="K8307" s="3" t="s">
        <v>12352</v>
      </c>
      <c r="L8307" s="3" t="s">
        <v>8160</v>
      </c>
      <c r="M8307" s="3"/>
      <c r="N8307" s="3" t="s">
        <v>8282</v>
      </c>
      <c r="O8307" s="3"/>
      <c r="P8307" s="3" t="s">
        <v>11970</v>
      </c>
      <c r="Q8307" s="3"/>
      <c r="R8307" s="3"/>
      <c r="T8307" s="3"/>
    </row>
    <row r="8308" spans="1:20">
      <c r="A8308" s="2" t="s">
        <v>0</v>
      </c>
      <c r="B8308" s="2" t="s">
        <v>12564</v>
      </c>
      <c r="D8308" s="3" t="s">
        <v>11874</v>
      </c>
      <c r="E8308" s="3"/>
      <c r="F8308" s="3" t="s">
        <v>11868</v>
      </c>
      <c r="G8308" s="3"/>
      <c r="H8308" s="3" t="s">
        <v>14</v>
      </c>
      <c r="I8308" s="3"/>
      <c r="J8308" s="3" t="s">
        <v>12352</v>
      </c>
      <c r="K8308" s="3" t="s">
        <v>12352</v>
      </c>
      <c r="L8308" s="3" t="s">
        <v>8160</v>
      </c>
      <c r="M8308" s="3"/>
      <c r="N8308" s="2" t="s">
        <v>8282</v>
      </c>
      <c r="P8308" s="2" t="s">
        <v>7838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8285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8286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8287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8288</v>
      </c>
    </row>
    <row r="8313" spans="1:20">
      <c r="A8313" s="3" t="s">
        <v>11867</v>
      </c>
      <c r="B8313" s="2" t="s">
        <v>12564</v>
      </c>
      <c r="D8313" s="3" t="s">
        <v>11874</v>
      </c>
      <c r="E8313" s="3"/>
      <c r="F8313" s="3" t="s">
        <v>11868</v>
      </c>
      <c r="G8313" s="3"/>
      <c r="H8313" s="3" t="s">
        <v>14</v>
      </c>
      <c r="I8313" s="3"/>
      <c r="J8313" s="3" t="s">
        <v>12352</v>
      </c>
      <c r="K8313" s="3" t="s">
        <v>12352</v>
      </c>
      <c r="L8313" s="3" t="s">
        <v>8160</v>
      </c>
      <c r="M8313" s="3"/>
      <c r="N8313" s="3" t="s">
        <v>12352</v>
      </c>
      <c r="O8313" s="3"/>
      <c r="P8313" s="3" t="s">
        <v>11971</v>
      </c>
      <c r="Q8313" s="3"/>
      <c r="R8313" s="3"/>
      <c r="T8313" s="3"/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8291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8293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8295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8296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8298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8302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8303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8307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8308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8315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8316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8318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8322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8329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8330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8335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8336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8338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8339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8340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8342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8343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8347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8344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8348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8352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8353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8345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8358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8359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8363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8364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8365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8366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8368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8369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8371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8373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8377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8378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8379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8381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8384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8385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8388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8389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8390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8391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8392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8395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8396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8397</v>
      </c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8400</v>
      </c>
      <c r="V8367" s="3"/>
      <c r="W8367" s="3"/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8402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8406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8408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8409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8410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8411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8413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8415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8416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8417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8419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8420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8421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8423</v>
      </c>
    </row>
    <row r="8382" spans="1:20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8425</v>
      </c>
    </row>
    <row r="8383" spans="1:20">
      <c r="A8383" s="3" t="s">
        <v>11867</v>
      </c>
      <c r="B8383" s="2" t="s">
        <v>12564</v>
      </c>
      <c r="D8383" s="3" t="s">
        <v>11874</v>
      </c>
      <c r="E8383" s="3"/>
      <c r="F8383" s="3" t="s">
        <v>11868</v>
      </c>
      <c r="G8383" s="3"/>
      <c r="H8383" s="3" t="s">
        <v>14</v>
      </c>
      <c r="I8383" s="3"/>
      <c r="J8383" s="3" t="s">
        <v>12352</v>
      </c>
      <c r="K8383" s="3" t="s">
        <v>12352</v>
      </c>
      <c r="L8383" s="3" t="s">
        <v>8160</v>
      </c>
      <c r="M8383" s="3"/>
      <c r="N8383" s="3" t="s">
        <v>11972</v>
      </c>
      <c r="O8383" s="3"/>
      <c r="P8383" s="3" t="s">
        <v>11973</v>
      </c>
      <c r="Q8383" s="3"/>
      <c r="R8383" s="3"/>
      <c r="T8383" s="3"/>
    </row>
    <row r="8384" spans="1:20">
      <c r="A8384" s="3" t="s">
        <v>11867</v>
      </c>
      <c r="B8384" s="2" t="s">
        <v>12564</v>
      </c>
      <c r="D8384" s="3" t="s">
        <v>11874</v>
      </c>
      <c r="E8384" s="3"/>
      <c r="F8384" s="3" t="s">
        <v>11868</v>
      </c>
      <c r="G8384" s="3"/>
      <c r="H8384" s="3" t="s">
        <v>14</v>
      </c>
      <c r="I8384" s="3"/>
      <c r="J8384" s="3" t="s">
        <v>12352</v>
      </c>
      <c r="K8384" s="3" t="s">
        <v>12352</v>
      </c>
      <c r="L8384" s="3" t="s">
        <v>8160</v>
      </c>
      <c r="M8384" s="3"/>
      <c r="N8384" s="3" t="s">
        <v>11972</v>
      </c>
      <c r="O8384" s="3"/>
      <c r="P8384" s="3" t="s">
        <v>11974</v>
      </c>
      <c r="Q8384" s="3"/>
      <c r="R8384" s="3"/>
      <c r="T8384" s="3"/>
    </row>
    <row r="8385" spans="1:20">
      <c r="A8385" s="3" t="s">
        <v>11867</v>
      </c>
      <c r="B8385" s="2" t="s">
        <v>12564</v>
      </c>
      <c r="D8385" s="3" t="s">
        <v>11874</v>
      </c>
      <c r="E8385" s="3"/>
      <c r="F8385" s="3" t="s">
        <v>11868</v>
      </c>
      <c r="G8385" s="3"/>
      <c r="H8385" s="3" t="s">
        <v>14</v>
      </c>
      <c r="I8385" s="3"/>
      <c r="J8385" s="3" t="s">
        <v>12352</v>
      </c>
      <c r="K8385" s="3" t="s">
        <v>12352</v>
      </c>
      <c r="L8385" s="3" t="s">
        <v>8160</v>
      </c>
      <c r="M8385" s="3"/>
      <c r="N8385" s="3" t="s">
        <v>11972</v>
      </c>
      <c r="O8385" s="3"/>
      <c r="P8385" s="3" t="s">
        <v>11975</v>
      </c>
      <c r="Q8385" s="3"/>
      <c r="R8385" s="3"/>
      <c r="T8385" s="3"/>
    </row>
    <row r="8386" spans="1:20">
      <c r="A8386" s="3" t="s">
        <v>11867</v>
      </c>
      <c r="B8386" s="2" t="s">
        <v>12564</v>
      </c>
      <c r="D8386" s="3" t="s">
        <v>11874</v>
      </c>
      <c r="E8386" s="3"/>
      <c r="F8386" s="3" t="s">
        <v>11868</v>
      </c>
      <c r="G8386" s="3"/>
      <c r="H8386" s="3" t="s">
        <v>14</v>
      </c>
      <c r="I8386" s="3"/>
      <c r="J8386" s="3" t="s">
        <v>12352</v>
      </c>
      <c r="K8386" s="3" t="s">
        <v>12352</v>
      </c>
      <c r="L8386" s="3" t="s">
        <v>8160</v>
      </c>
      <c r="M8386" s="3"/>
      <c r="N8386" s="3" t="s">
        <v>11972</v>
      </c>
      <c r="O8386" s="3"/>
      <c r="P8386" s="3" t="s">
        <v>11976</v>
      </c>
      <c r="Q8386" s="3"/>
      <c r="R8386" s="3"/>
      <c r="T8386" s="3"/>
    </row>
    <row r="8387" spans="1:20">
      <c r="A8387" s="3" t="s">
        <v>11867</v>
      </c>
      <c r="B8387" s="2" t="s">
        <v>12564</v>
      </c>
      <c r="D8387" s="3" t="s">
        <v>11874</v>
      </c>
      <c r="E8387" s="3"/>
      <c r="F8387" s="3" t="s">
        <v>11868</v>
      </c>
      <c r="G8387" s="3"/>
      <c r="H8387" s="3" t="s">
        <v>14</v>
      </c>
      <c r="I8387" s="3"/>
      <c r="J8387" s="3" t="s">
        <v>12352</v>
      </c>
      <c r="K8387" s="3" t="s">
        <v>12352</v>
      </c>
      <c r="L8387" s="3" t="s">
        <v>8160</v>
      </c>
      <c r="M8387" s="3"/>
      <c r="N8387" s="3" t="s">
        <v>11972</v>
      </c>
      <c r="O8387" s="3"/>
      <c r="P8387" s="3" t="s">
        <v>11977</v>
      </c>
      <c r="Q8387" s="3"/>
      <c r="R8387" s="3"/>
      <c r="T8387" s="3"/>
    </row>
    <row r="8388" spans="1:20">
      <c r="A8388" s="3" t="s">
        <v>11867</v>
      </c>
      <c r="B8388" s="2" t="s">
        <v>12564</v>
      </c>
      <c r="D8388" s="3" t="s">
        <v>11874</v>
      </c>
      <c r="E8388" s="3"/>
      <c r="F8388" s="3" t="s">
        <v>11868</v>
      </c>
      <c r="G8388" s="3"/>
      <c r="H8388" s="3" t="s">
        <v>14</v>
      </c>
      <c r="I8388" s="3"/>
      <c r="J8388" s="3" t="s">
        <v>12352</v>
      </c>
      <c r="K8388" s="3" t="s">
        <v>12352</v>
      </c>
      <c r="L8388" s="3" t="s">
        <v>8160</v>
      </c>
      <c r="M8388" s="3"/>
      <c r="N8388" s="3" t="s">
        <v>11972</v>
      </c>
      <c r="O8388" s="3"/>
      <c r="P8388" s="3" t="s">
        <v>11978</v>
      </c>
      <c r="Q8388" s="3"/>
      <c r="R8388" s="3"/>
      <c r="T8388" s="3"/>
    </row>
    <row r="8389" spans="1:20">
      <c r="A8389" s="3" t="s">
        <v>11867</v>
      </c>
      <c r="B8389" s="2" t="s">
        <v>12564</v>
      </c>
      <c r="D8389" s="3" t="s">
        <v>11874</v>
      </c>
      <c r="E8389" s="3"/>
      <c r="F8389" s="3" t="s">
        <v>11868</v>
      </c>
      <c r="G8389" s="3"/>
      <c r="H8389" s="3" t="s">
        <v>14</v>
      </c>
      <c r="I8389" s="3"/>
      <c r="J8389" s="3" t="s">
        <v>12352</v>
      </c>
      <c r="K8389" s="3" t="s">
        <v>12352</v>
      </c>
      <c r="L8389" s="3" t="s">
        <v>8160</v>
      </c>
      <c r="M8389" s="3"/>
      <c r="N8389" s="3" t="s">
        <v>11972</v>
      </c>
      <c r="O8389" s="3"/>
      <c r="P8389" s="3" t="s">
        <v>11979</v>
      </c>
      <c r="Q8389" s="3"/>
      <c r="R8389" s="3"/>
      <c r="T8389" s="3"/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8426</v>
      </c>
      <c r="P8390" s="2" t="s">
        <v>8427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8162</v>
      </c>
    </row>
    <row r="8392" spans="1:20">
      <c r="A8392" s="2" t="s">
        <v>0</v>
      </c>
      <c r="B8392" s="2" t="s">
        <v>12564</v>
      </c>
      <c r="D8392" s="2" t="s">
        <v>6520</v>
      </c>
      <c r="F8392" s="2" t="s">
        <v>8159</v>
      </c>
      <c r="H8392" s="2" t="s">
        <v>14</v>
      </c>
      <c r="J8392" s="2" t="s">
        <v>12352</v>
      </c>
      <c r="K8392" s="2" t="s">
        <v>12352</v>
      </c>
      <c r="L8392" s="2" t="s">
        <v>8160</v>
      </c>
      <c r="N8392" s="2" t="s">
        <v>8428</v>
      </c>
      <c r="P8392" s="2" t="s">
        <v>8163</v>
      </c>
    </row>
    <row r="8393" spans="1:20">
      <c r="A8393" s="3" t="s">
        <v>11867</v>
      </c>
      <c r="B8393" s="2" t="s">
        <v>12564</v>
      </c>
      <c r="D8393" s="3" t="s">
        <v>11874</v>
      </c>
      <c r="E8393" s="3"/>
      <c r="F8393" s="3" t="s">
        <v>11868</v>
      </c>
      <c r="G8393" s="3"/>
      <c r="H8393" s="3" t="s">
        <v>14</v>
      </c>
      <c r="I8393" s="3"/>
      <c r="J8393" s="3" t="s">
        <v>12352</v>
      </c>
      <c r="K8393" s="3" t="s">
        <v>12352</v>
      </c>
      <c r="L8393" s="3" t="s">
        <v>8160</v>
      </c>
      <c r="M8393" s="3"/>
      <c r="N8393" s="3" t="s">
        <v>8428</v>
      </c>
      <c r="O8393" s="3"/>
      <c r="P8393" s="3" t="s">
        <v>11980</v>
      </c>
      <c r="Q8393" s="3"/>
      <c r="R8393" s="3"/>
      <c r="T8393" s="3"/>
    </row>
    <row r="8394" spans="1:20">
      <c r="A8394" s="3" t="s">
        <v>11867</v>
      </c>
      <c r="B8394" s="2" t="s">
        <v>12564</v>
      </c>
      <c r="D8394" s="3" t="s">
        <v>11874</v>
      </c>
      <c r="E8394" s="3"/>
      <c r="F8394" s="3" t="s">
        <v>11868</v>
      </c>
      <c r="G8394" s="3"/>
      <c r="H8394" s="3" t="s">
        <v>14</v>
      </c>
      <c r="I8394" s="3"/>
      <c r="J8394" s="3" t="s">
        <v>12352</v>
      </c>
      <c r="K8394" s="3" t="s">
        <v>12352</v>
      </c>
      <c r="L8394" s="3" t="s">
        <v>8160</v>
      </c>
      <c r="M8394" s="3"/>
      <c r="N8394" s="2" t="s">
        <v>8428</v>
      </c>
      <c r="P8394" s="2" t="s">
        <v>8164</v>
      </c>
    </row>
    <row r="8395" spans="1:20">
      <c r="A8395" s="3" t="s">
        <v>11867</v>
      </c>
      <c r="B8395" s="2" t="s">
        <v>12564</v>
      </c>
      <c r="D8395" s="3" t="s">
        <v>11874</v>
      </c>
      <c r="E8395" s="3"/>
      <c r="F8395" s="3" t="s">
        <v>11868</v>
      </c>
      <c r="G8395" s="3"/>
      <c r="H8395" s="3" t="s">
        <v>14</v>
      </c>
      <c r="I8395" s="3"/>
      <c r="J8395" s="3" t="s">
        <v>12352</v>
      </c>
      <c r="K8395" s="3" t="s">
        <v>12352</v>
      </c>
      <c r="L8395" s="3" t="s">
        <v>8160</v>
      </c>
      <c r="M8395" s="3"/>
      <c r="N8395" s="3" t="s">
        <v>8428</v>
      </c>
      <c r="O8395" s="3"/>
      <c r="P8395" s="3" t="s">
        <v>11981</v>
      </c>
      <c r="Q8395" s="3"/>
      <c r="R8395" s="3"/>
      <c r="T8395" s="3"/>
    </row>
    <row r="8396" spans="1:20">
      <c r="A8396" s="2" t="s">
        <v>0</v>
      </c>
      <c r="B8396" s="2" t="s">
        <v>12564</v>
      </c>
      <c r="D8396" s="2" t="s">
        <v>6520</v>
      </c>
      <c r="F8396" s="2" t="s">
        <v>8159</v>
      </c>
      <c r="H8396" s="2" t="s">
        <v>14</v>
      </c>
      <c r="J8396" s="2" t="s">
        <v>12352</v>
      </c>
      <c r="K8396" s="2" t="s">
        <v>12352</v>
      </c>
      <c r="L8396" s="2" t="s">
        <v>8160</v>
      </c>
      <c r="N8396" s="2" t="s">
        <v>8428</v>
      </c>
      <c r="P8396" s="2" t="s">
        <v>8429</v>
      </c>
    </row>
    <row r="8397" spans="1:20">
      <c r="A8397" s="3" t="s">
        <v>11867</v>
      </c>
      <c r="B8397" s="2" t="s">
        <v>12564</v>
      </c>
      <c r="D8397" s="3" t="s">
        <v>11874</v>
      </c>
      <c r="E8397" s="3"/>
      <c r="F8397" s="3" t="s">
        <v>11868</v>
      </c>
      <c r="G8397" s="3"/>
      <c r="H8397" s="3" t="s">
        <v>14</v>
      </c>
      <c r="I8397" s="3"/>
      <c r="J8397" s="3" t="s">
        <v>12352</v>
      </c>
      <c r="K8397" s="3" t="s">
        <v>12352</v>
      </c>
      <c r="L8397" s="3" t="s">
        <v>8160</v>
      </c>
      <c r="M8397" s="3"/>
      <c r="N8397" s="3" t="s">
        <v>8428</v>
      </c>
      <c r="O8397" s="3"/>
      <c r="P8397" s="3" t="s">
        <v>11982</v>
      </c>
      <c r="Q8397" s="3"/>
      <c r="R8397" s="3"/>
      <c r="T8397" s="3"/>
    </row>
    <row r="8398" spans="1:20">
      <c r="A8398" s="3" t="s">
        <v>11867</v>
      </c>
      <c r="B8398" s="2" t="s">
        <v>12564</v>
      </c>
      <c r="D8398" s="3" t="s">
        <v>11874</v>
      </c>
      <c r="E8398" s="3"/>
      <c r="F8398" s="3" t="s">
        <v>11868</v>
      </c>
      <c r="G8398" s="3"/>
      <c r="H8398" s="3" t="s">
        <v>14</v>
      </c>
      <c r="I8398" s="3"/>
      <c r="J8398" s="3" t="s">
        <v>12352</v>
      </c>
      <c r="K8398" s="3" t="s">
        <v>12352</v>
      </c>
      <c r="L8398" s="3" t="s">
        <v>8160</v>
      </c>
      <c r="M8398" s="3"/>
      <c r="N8398" s="3" t="s">
        <v>8428</v>
      </c>
      <c r="O8398" s="3"/>
      <c r="P8398" s="3" t="s">
        <v>11983</v>
      </c>
      <c r="Q8398" s="3"/>
      <c r="R8398" s="3"/>
      <c r="T8398" s="3"/>
    </row>
    <row r="8399" spans="1:20">
      <c r="A8399" s="3" t="s">
        <v>11867</v>
      </c>
      <c r="B8399" s="2" t="s">
        <v>12564</v>
      </c>
      <c r="D8399" s="3" t="s">
        <v>11874</v>
      </c>
      <c r="E8399" s="3"/>
      <c r="F8399" s="3" t="s">
        <v>11868</v>
      </c>
      <c r="G8399" s="3"/>
      <c r="H8399" s="3" t="s">
        <v>14</v>
      </c>
      <c r="I8399" s="3"/>
      <c r="J8399" s="3" t="s">
        <v>12352</v>
      </c>
      <c r="K8399" s="3" t="s">
        <v>12352</v>
      </c>
      <c r="L8399" s="3" t="s">
        <v>8160</v>
      </c>
      <c r="M8399" s="3"/>
      <c r="N8399" s="3" t="s">
        <v>8428</v>
      </c>
      <c r="O8399" s="3"/>
      <c r="P8399" s="3" t="s">
        <v>11984</v>
      </c>
      <c r="Q8399" s="3"/>
      <c r="R8399" s="3"/>
      <c r="T8399" s="3"/>
    </row>
    <row r="8400" spans="1:20">
      <c r="A8400" s="3" t="s">
        <v>11867</v>
      </c>
      <c r="B8400" s="2" t="s">
        <v>12564</v>
      </c>
      <c r="D8400" s="3" t="s">
        <v>11874</v>
      </c>
      <c r="E8400" s="3"/>
      <c r="F8400" s="3" t="s">
        <v>11868</v>
      </c>
      <c r="G8400" s="3"/>
      <c r="H8400" s="3" t="s">
        <v>14</v>
      </c>
      <c r="I8400" s="3"/>
      <c r="J8400" s="3" t="s">
        <v>12352</v>
      </c>
      <c r="K8400" s="3" t="s">
        <v>12352</v>
      </c>
      <c r="L8400" s="3" t="s">
        <v>8160</v>
      </c>
      <c r="M8400" s="3"/>
      <c r="N8400" s="3" t="s">
        <v>8428</v>
      </c>
      <c r="O8400" s="3"/>
      <c r="P8400" s="3" t="s">
        <v>11985</v>
      </c>
      <c r="Q8400" s="3"/>
      <c r="R8400" s="3"/>
      <c r="T8400" s="3"/>
    </row>
    <row r="8401" spans="1:20">
      <c r="A8401" s="3" t="s">
        <v>11867</v>
      </c>
      <c r="B8401" s="2" t="s">
        <v>12564</v>
      </c>
      <c r="D8401" s="3" t="s">
        <v>11874</v>
      </c>
      <c r="E8401" s="3"/>
      <c r="F8401" s="3" t="s">
        <v>11868</v>
      </c>
      <c r="G8401" s="3"/>
      <c r="H8401" s="3" t="s">
        <v>14</v>
      </c>
      <c r="I8401" s="3"/>
      <c r="J8401" s="3" t="s">
        <v>12352</v>
      </c>
      <c r="K8401" s="3" t="s">
        <v>12352</v>
      </c>
      <c r="L8401" s="3" t="s">
        <v>8160</v>
      </c>
      <c r="M8401" s="3"/>
      <c r="N8401" s="3" t="s">
        <v>8428</v>
      </c>
      <c r="O8401" s="3"/>
      <c r="P8401" s="3" t="s">
        <v>11986</v>
      </c>
      <c r="Q8401" s="3"/>
      <c r="R8401" s="3"/>
      <c r="T8401" s="3"/>
    </row>
    <row r="8402" spans="1:20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8431</v>
      </c>
    </row>
    <row r="8403" spans="1:20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8432</v>
      </c>
    </row>
    <row r="8404" spans="1:20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8433</v>
      </c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8434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8435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8436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8437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8438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8439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8440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8441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8442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8443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8444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8445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8446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8447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8448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8449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8450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8451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8452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8453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8454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8455</v>
      </c>
      <c r="P8426" s="2" t="s">
        <v>8456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8458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8459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8460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8461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8462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8463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8464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8465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8466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8467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8468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8471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12258</v>
      </c>
      <c r="Q8439" s="2" t="s">
        <v>12264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8472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8473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8475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12264</v>
      </c>
      <c r="Q8444" s="2" t="s">
        <v>12258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8478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8479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8480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8481</v>
      </c>
    </row>
    <row r="8449" spans="1:20">
      <c r="A8449" s="3" t="s">
        <v>11867</v>
      </c>
      <c r="B8449" s="2" t="s">
        <v>12564</v>
      </c>
      <c r="D8449" s="3" t="s">
        <v>11874</v>
      </c>
      <c r="E8449" s="3"/>
      <c r="F8449" s="3" t="s">
        <v>11868</v>
      </c>
      <c r="G8449" s="3"/>
      <c r="H8449" s="3" t="s">
        <v>14</v>
      </c>
      <c r="I8449" s="3"/>
      <c r="J8449" s="3" t="s">
        <v>12352</v>
      </c>
      <c r="K8449" s="3" t="s">
        <v>12352</v>
      </c>
      <c r="L8449" s="3" t="s">
        <v>8160</v>
      </c>
      <c r="M8449" s="3"/>
      <c r="N8449" s="3" t="s">
        <v>11987</v>
      </c>
      <c r="O8449" s="3"/>
      <c r="P8449" s="3" t="s">
        <v>11988</v>
      </c>
      <c r="Q8449" s="3"/>
      <c r="R8449" s="3"/>
      <c r="T8449" s="3"/>
    </row>
    <row r="8450" spans="1:20">
      <c r="A8450" s="3" t="s">
        <v>11867</v>
      </c>
      <c r="B8450" s="2" t="s">
        <v>12564</v>
      </c>
      <c r="D8450" s="3" t="s">
        <v>11874</v>
      </c>
      <c r="E8450" s="3"/>
      <c r="F8450" s="3" t="s">
        <v>11868</v>
      </c>
      <c r="G8450" s="3"/>
      <c r="H8450" s="3" t="s">
        <v>14</v>
      </c>
      <c r="I8450" s="3"/>
      <c r="J8450" s="3" t="s">
        <v>12352</v>
      </c>
      <c r="K8450" s="3" t="s">
        <v>12352</v>
      </c>
      <c r="L8450" s="3" t="s">
        <v>8160</v>
      </c>
      <c r="M8450" s="3"/>
      <c r="N8450" s="3" t="s">
        <v>11987</v>
      </c>
      <c r="O8450" s="3"/>
      <c r="P8450" s="3" t="s">
        <v>11989</v>
      </c>
      <c r="Q8450" s="3"/>
      <c r="R8450" s="3"/>
      <c r="T8450" s="3"/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O8451" s="2" t="s">
        <v>12253</v>
      </c>
      <c r="P8451" s="2" t="s">
        <v>8484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8485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8486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8487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8488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8489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12262</v>
      </c>
      <c r="Q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8490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8491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8492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8313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8370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8375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8376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8495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8496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12135</v>
      </c>
      <c r="Q8468" s="2" t="s">
        <v>12173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8497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8498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8499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8500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8501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8502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8503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8504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8505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8506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8507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8508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8509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8511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8512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8510</v>
      </c>
      <c r="P8484" s="2" t="s">
        <v>8513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8515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8516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8517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8518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8519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8520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8521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8522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8523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8524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8525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8526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8527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8528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8529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8530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8531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8532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8533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8534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8535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8536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8537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8538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8539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8540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8541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8542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8543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8545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8546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8547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8548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8549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8551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8552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8550</v>
      </c>
      <c r="P8521" s="2" t="s">
        <v>8553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8555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8557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8558</v>
      </c>
      <c r="V8524" s="3"/>
      <c r="W8524" s="3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8559</v>
      </c>
      <c r="V8525" s="3"/>
      <c r="W8525" s="3"/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8560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O8527" s="4" t="s">
        <v>12245</v>
      </c>
      <c r="P8527" s="2" t="s">
        <v>8562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8563</v>
      </c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12032</v>
      </c>
      <c r="Q8529" s="4" t="s">
        <v>12175</v>
      </c>
      <c r="R8529" s="4"/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8564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8565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8566</v>
      </c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8567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8568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8569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8570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8571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8572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8573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8574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8575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8576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8577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8578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8579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8580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8581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8585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8586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8587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8588</v>
      </c>
      <c r="V8551" s="3"/>
      <c r="W8551" s="3"/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8589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8591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8592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8593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8594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12259</v>
      </c>
      <c r="Q8557" s="2" t="s">
        <v>12265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8595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8596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8597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8598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8599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8602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8603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8601</v>
      </c>
      <c r="P8565" s="2" t="s">
        <v>8600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8604</v>
      </c>
      <c r="P8566" s="2" t="s">
        <v>8605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8607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8608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8606</v>
      </c>
      <c r="P8569" s="2" t="s">
        <v>8609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8319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8321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8355</v>
      </c>
      <c r="Q8572" s="4" t="s">
        <v>11971</v>
      </c>
      <c r="R8572" s="4"/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8387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8414</v>
      </c>
      <c r="Q8574" s="4" t="s">
        <v>12207</v>
      </c>
      <c r="R8574" s="4"/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8611</v>
      </c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8612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8613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8614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8615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8617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8618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8619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8620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8621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8622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8623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8624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8625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8626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8627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8628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8629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8631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8632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8633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8634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8635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8636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8637</v>
      </c>
      <c r="V8599" s="3"/>
      <c r="W8599" s="3"/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8638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8639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8640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8641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8643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8644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8646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8647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8648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8649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8651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12156</v>
      </c>
      <c r="Q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8650</v>
      </c>
      <c r="P8612" s="2" t="s">
        <v>8652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8656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8657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8658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8660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8662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8663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8664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8665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8668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8669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8671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8672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8677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8675</v>
      </c>
      <c r="P8626" s="2" t="s">
        <v>8676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8655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12256</v>
      </c>
      <c r="P8628" s="2" t="s">
        <v>8674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8680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8681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8682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8683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8684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8685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8686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8687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8688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8689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8690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8691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8692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8693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8695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8696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8694</v>
      </c>
      <c r="P8645" s="2" t="s">
        <v>8697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8699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8700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8701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8702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8703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8704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8705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8706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8707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8708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8709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8710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8711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8712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8713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8714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8715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8716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8717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8718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8719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8720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8721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8722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8723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8724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8725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8726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8727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8728</v>
      </c>
      <c r="V8675" s="3"/>
      <c r="W8675" s="3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8729</v>
      </c>
      <c r="V8676" s="3"/>
      <c r="W8676" s="3"/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8730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8731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8732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8733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8734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8737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8738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8739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8740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8741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8742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8743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8744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8745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8746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8747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8748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8749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8750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8751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8752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8753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8754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8755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8756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8757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8758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8759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8760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8761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8762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8763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8764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8765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8766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8767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8768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8769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8770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8771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8772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8773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8774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8775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8776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8777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8778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8779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8780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8781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8782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8783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8784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8785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8786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8787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8788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8789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8790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8791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8792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8793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8794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8795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8796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8797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8798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8799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8800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8801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8802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8803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8804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8805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8806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8807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8808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8809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8810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8811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8812</v>
      </c>
      <c r="V8757" s="3"/>
      <c r="W8757" s="3"/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8813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8814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8815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8816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8817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8818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8819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8820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8821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8822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8823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8824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8825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8826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8827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8828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8829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8830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8831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8832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8833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8834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8835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8836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8837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8838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8839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8840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8841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8842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8843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8844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8845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8846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8847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8849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8848</v>
      </c>
      <c r="P8794" s="2" t="s">
        <v>8850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8851</v>
      </c>
      <c r="P8795" s="2" t="s">
        <v>8852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8854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8855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8856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8857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8858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8859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8861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8862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8863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8864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8865</v>
      </c>
      <c r="P8806" s="2" t="s">
        <v>8866</v>
      </c>
    </row>
    <row r="8807" spans="1:31" s="3" customFormat="1">
      <c r="A8807" s="2" t="s">
        <v>0</v>
      </c>
      <c r="B8807" s="2" t="s">
        <v>12564</v>
      </c>
      <c r="C8807" s="2"/>
      <c r="D8807" s="2" t="s">
        <v>6520</v>
      </c>
      <c r="E8807" s="2"/>
      <c r="F8807" s="2" t="s">
        <v>8159</v>
      </c>
      <c r="G8807" s="2"/>
      <c r="H8807" s="2" t="s">
        <v>14</v>
      </c>
      <c r="I8807" s="2"/>
      <c r="J8807" s="2" t="s">
        <v>12352</v>
      </c>
      <c r="K8807" s="2" t="s">
        <v>12352</v>
      </c>
      <c r="L8807" s="2" t="s">
        <v>8735</v>
      </c>
      <c r="M8807" s="2"/>
      <c r="N8807" s="2" t="s">
        <v>8867</v>
      </c>
      <c r="O8807" s="2"/>
      <c r="P8807" s="2" t="s">
        <v>8868</v>
      </c>
      <c r="Q8807" s="2"/>
      <c r="R8807" s="2"/>
      <c r="S8807" s="12"/>
      <c r="T8807" s="2"/>
      <c r="U8807" s="2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8869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8870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8867</v>
      </c>
      <c r="P8810" s="2" t="s">
        <v>8871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8872</v>
      </c>
      <c r="P8811" s="2" t="s">
        <v>8873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8875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8874</v>
      </c>
      <c r="P8813" s="2" t="s">
        <v>8876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8877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8878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8879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8880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8882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8883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8884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8885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8886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8887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8888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8889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8890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8891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8892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8893</v>
      </c>
      <c r="P8829" s="2" t="s">
        <v>8894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8896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8897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8895</v>
      </c>
      <c r="P8832" s="2" t="s">
        <v>8898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8900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8901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8902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8903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8904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8906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8907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8905</v>
      </c>
      <c r="P8840" s="2" t="s">
        <v>8908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8910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8911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8909</v>
      </c>
      <c r="P8843" s="2" t="s">
        <v>8912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8914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8915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8913</v>
      </c>
      <c r="P8846" s="2" t="s">
        <v>8916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8919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8920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8918</v>
      </c>
      <c r="P8849" s="2" t="s">
        <v>8921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8923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8924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8925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8926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8927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8928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8930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8932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8933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8935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8937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8938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8939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8940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8941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8942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8943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8944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8945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8946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8947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8948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8949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8950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8951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8953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8952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8954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8955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8957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8958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8959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8960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8962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8963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8965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7436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8966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8967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8972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8968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8971</v>
      </c>
      <c r="P8891" s="2" t="s">
        <v>8973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8976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8977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8979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8980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8981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8982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8983</v>
      </c>
      <c r="Q8898" s="2" t="s">
        <v>12314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8984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8985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8986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8987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8988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8989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8990</v>
      </c>
      <c r="P8905" s="2" t="s">
        <v>8991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8992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8993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8994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8995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8996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8997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8998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8999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9001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9002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9003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9004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9006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9007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9005</v>
      </c>
      <c r="P8920" s="2" t="s">
        <v>9008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9011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9012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9013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9015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9016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9020</v>
      </c>
      <c r="P8926" s="2" t="s">
        <v>9021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9024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9025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9026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9027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9028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9029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9031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9032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9034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12352</v>
      </c>
      <c r="P8936" s="2" t="s">
        <v>9035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9038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9037</v>
      </c>
      <c r="P8938" s="2" t="s">
        <v>9039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9041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9042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9043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9044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9045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9046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9047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9048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9049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9050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9051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9052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9053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9054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9056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9057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9055</v>
      </c>
      <c r="P8955" s="2" t="s">
        <v>9058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9147</v>
      </c>
      <c r="P8956" s="2" t="s">
        <v>9148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9061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9062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9063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9064</v>
      </c>
      <c r="Q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9065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9066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9067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9068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9069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9070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9071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9072</v>
      </c>
      <c r="Q8968" s="2" t="s">
        <v>12469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9073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9074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9075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9076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9078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9079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9080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9081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9082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9083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9084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9085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9086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9087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9088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9089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9090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9091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9092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9093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9094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9095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9096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9097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9098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9099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9100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9101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9102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9103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9104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9105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9106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9107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9109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9110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9111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9114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9115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9116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9117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9118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9119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9122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9124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9125</v>
      </c>
      <c r="P9014" s="2" t="s">
        <v>9126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9127</v>
      </c>
      <c r="P9015" s="2" t="s">
        <v>9128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9129</v>
      </c>
      <c r="P9016" s="2" t="s">
        <v>9130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9133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9131</v>
      </c>
      <c r="P9018" s="2" t="s">
        <v>9140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9141</v>
      </c>
      <c r="P9019" s="2" t="s">
        <v>9142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9144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9149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9150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9152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12223</v>
      </c>
      <c r="Q9024" s="2" t="s">
        <v>9157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9154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9158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9159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12257</v>
      </c>
      <c r="P9028" s="2" t="s">
        <v>9108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9162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9163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9161</v>
      </c>
      <c r="P9031" s="2" t="s">
        <v>9164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9166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9169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9165</v>
      </c>
      <c r="P9034" s="2" t="s">
        <v>9170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9172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9173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9174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9175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9176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9177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9178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9179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9180</v>
      </c>
      <c r="P9043" s="2" t="s">
        <v>9181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9184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9185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9186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9187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9413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9414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9415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9416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9189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9417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9418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9419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9420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9421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9422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9423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9424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9425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9426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9427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9428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9429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9430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9431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9432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9433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9191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9434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9435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9436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9437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9438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9439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9440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9441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9442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9443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9444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9445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9446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9447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9448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9194</v>
      </c>
      <c r="N9086" s="2" t="s">
        <v>9195</v>
      </c>
      <c r="P9086" s="2" t="s">
        <v>9196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9199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9200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9197</v>
      </c>
      <c r="N9089" s="2" t="s">
        <v>9198</v>
      </c>
      <c r="P9089" s="2" t="s">
        <v>9201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9204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9205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9206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9207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9208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9209</v>
      </c>
      <c r="P9095" s="2" t="s">
        <v>9210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9211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12352</v>
      </c>
      <c r="P9097" s="2" t="s">
        <v>9212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9215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9216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9224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9226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9231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9233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9234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9238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9239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9240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9241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9301</v>
      </c>
      <c r="P9110" s="2" t="s">
        <v>9302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9244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9245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9246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9247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9248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9250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9249</v>
      </c>
      <c r="P9117" s="2" t="s">
        <v>9251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9254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9255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9256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9257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9258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9259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9260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9261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9262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9263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9264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9265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9266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9267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9269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9270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9271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9272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9273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9274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9275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9277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9278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9279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9280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9281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9282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9283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9285</v>
      </c>
      <c r="P9146" s="2" t="s">
        <v>9286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9291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9292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9293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9294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9296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9295</v>
      </c>
      <c r="P9152" s="2" t="s">
        <v>9297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9298</v>
      </c>
      <c r="P9153" s="2" t="s">
        <v>9299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9472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9458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9466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9467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9300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9468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9469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9471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9473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9474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9476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9477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9478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9479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9480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9482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9481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9485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9486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9487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9488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9307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9491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9492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9493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9494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9495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9496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9497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9498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9499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9500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9501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9502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9503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9504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9505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9506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9509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9510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9511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9515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9516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9517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9518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9519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9520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9523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9314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9315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9316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9317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9319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9320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9321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9322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9323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9324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9325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9326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9327</v>
      </c>
      <c r="Q9215" s="2" t="s">
        <v>12224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9328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9329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9330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9331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9332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9333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9334</v>
      </c>
      <c r="P9222" s="2" t="s">
        <v>9335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9337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9336</v>
      </c>
      <c r="P9224" s="2" t="s">
        <v>9338</v>
      </c>
    </row>
    <row r="9225" spans="1:20">
      <c r="A9225" s="3" t="s">
        <v>11867</v>
      </c>
      <c r="B9225" s="2" t="s">
        <v>12564</v>
      </c>
      <c r="D9225" s="3" t="s">
        <v>11874</v>
      </c>
      <c r="E9225" s="3"/>
      <c r="F9225" s="3" t="s">
        <v>11868</v>
      </c>
      <c r="G9225" s="3"/>
      <c r="H9225" s="3" t="s">
        <v>14</v>
      </c>
      <c r="I9225" s="3"/>
      <c r="J9225" s="3" t="s">
        <v>12352</v>
      </c>
      <c r="K9225" s="3" t="s">
        <v>12352</v>
      </c>
      <c r="L9225" s="3" t="s">
        <v>9242</v>
      </c>
      <c r="M9225" s="3"/>
      <c r="N9225" s="3" t="s">
        <v>9336</v>
      </c>
      <c r="O9225" s="3"/>
      <c r="P9225" s="3" t="s">
        <v>11990</v>
      </c>
      <c r="Q9225" s="3"/>
      <c r="R9225" s="3"/>
      <c r="T9225" s="3"/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9339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9340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9489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9490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9456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9512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9525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9341</v>
      </c>
      <c r="P9233" s="2" t="s">
        <v>9526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9528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9529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9530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9531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9532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9533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9534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9535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9536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9537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9538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9539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9540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9541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9542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9543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9544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9545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9546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9547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9548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9549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9550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9551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9552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9553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9554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9556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9555</v>
      </c>
      <c r="P9262" s="2" t="s">
        <v>9557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9524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9457</v>
      </c>
      <c r="P9264" s="2" t="s">
        <v>9284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9559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9560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9561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9562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9563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9564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9565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9566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9567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9568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9569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9570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9571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9572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9573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9574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9575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9576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9577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9578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9579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9580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9581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9582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9507</v>
      </c>
      <c r="P9289" s="2" t="s">
        <v>9508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9584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9585</v>
      </c>
      <c r="V9291" s="3"/>
      <c r="W9291" s="3"/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9583</v>
      </c>
      <c r="P9292" s="2" t="s">
        <v>9586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9588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9589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9590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9591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9592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9593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9594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9595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9596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9597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9598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9599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9600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9601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9602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9287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9603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9604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9605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9606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9607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9608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9609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9610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9611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9612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9613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9614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9615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9616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9617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9618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9619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9620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9621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9622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9623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9624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9625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9288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9626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9627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9629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9630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9631</v>
      </c>
    </row>
    <row r="9339" spans="1:16">
      <c r="A9339" s="2" t="s">
        <v>12353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12303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9632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9633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9634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9635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9636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9637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9638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9639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9640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9641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9642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9643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9644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9645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9646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9647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9648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9649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9650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9651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9652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9653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9654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9655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9656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9657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9658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9659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9660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9661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9662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9663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9664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9665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9666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9667</v>
      </c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9668</v>
      </c>
      <c r="V9376" s="3"/>
      <c r="W9376" s="3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9669</v>
      </c>
      <c r="V9377" s="3"/>
      <c r="W9377" s="3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9670</v>
      </c>
      <c r="V9378" s="3"/>
      <c r="W9378" s="3"/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9671</v>
      </c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9672</v>
      </c>
      <c r="V9380" s="3"/>
      <c r="W9380" s="3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9673</v>
      </c>
      <c r="V9381" s="10"/>
      <c r="W9381" s="10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9674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9675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9676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9677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9678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9679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9680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9289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9681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9682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9683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9684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9685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9686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9687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9688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9689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9691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9690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9692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9693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9694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9695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9459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9465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9460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9461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9475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9483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9484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9450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9462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9451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9452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9453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9463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9464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9697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9696</v>
      </c>
      <c r="P9421" s="2" t="s">
        <v>9698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9513</v>
      </c>
      <c r="P9422" s="2" t="s">
        <v>9514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9699</v>
      </c>
      <c r="P9423" s="2" t="s">
        <v>9700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9702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9703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9704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9705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9706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9707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9708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9709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9710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9711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9712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9713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9714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9715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9716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9717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9718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9719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9720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9721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9722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9723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9724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9725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9521</v>
      </c>
      <c r="P9448" s="2" t="s">
        <v>9522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9728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9729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9730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9731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9732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9733</v>
      </c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9734</v>
      </c>
      <c r="V9455" s="3"/>
      <c r="W9455" s="3"/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9735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9737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9738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9739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9740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9741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9742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9744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9745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9746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9747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9748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9749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9750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9751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9752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9754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9755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9753</v>
      </c>
      <c r="P9474" s="2" t="s">
        <v>9756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9758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9759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9760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9761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9762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9763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9764</v>
      </c>
      <c r="P9481" s="2" t="s">
        <v>9765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9766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9767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9768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9769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9770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9771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9772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9773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9774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9775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9776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9777</v>
      </c>
      <c r="V9493" s="3"/>
      <c r="W9493" s="3"/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9778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9779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9780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9782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9783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9784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9785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9786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9787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9788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9789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9790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9791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9792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9793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9794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9795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9796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9797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9799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9800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9801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9802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9803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9804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9805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9807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9808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9809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9810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9811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9812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9813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9814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9815</v>
      </c>
    </row>
    <row r="9529" spans="1:16">
      <c r="A9529" s="2" t="s">
        <v>12353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12279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9816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9817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9818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9819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9820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9821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9822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9823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9824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9825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9826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9827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9828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9829</v>
      </c>
      <c r="P9543" s="2" t="s">
        <v>9830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9832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9833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9831</v>
      </c>
      <c r="P9546" s="2" t="s">
        <v>9834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9837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9838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9839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9840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9841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9842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9843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9844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9845</v>
      </c>
      <c r="P9555" s="2" t="s">
        <v>9846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9847</v>
      </c>
      <c r="N9556" s="2" t="s">
        <v>9848</v>
      </c>
      <c r="P9556" s="2" t="s">
        <v>9849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9852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9853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9854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9855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9856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12352</v>
      </c>
      <c r="P9562" s="2" t="s">
        <v>9857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9859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9860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9861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9862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9863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9864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9865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9866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9867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9868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9869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9870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9871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9344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9872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9873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9345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9876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9877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9878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12352</v>
      </c>
      <c r="P9585" s="2" t="s">
        <v>9879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9880</v>
      </c>
      <c r="N9586" s="2" t="s">
        <v>9881</v>
      </c>
      <c r="P9586" s="2" t="s">
        <v>9882</v>
      </c>
    </row>
    <row r="9587" spans="1:16">
      <c r="A9587" s="2" t="s">
        <v>12353</v>
      </c>
      <c r="B9587" s="2" t="s">
        <v>12564</v>
      </c>
      <c r="D9587" s="2" t="s">
        <v>6520</v>
      </c>
      <c r="F9587" s="2" t="s">
        <v>8159</v>
      </c>
      <c r="H9587" s="2" t="s">
        <v>12357</v>
      </c>
      <c r="J9587" s="2" t="s">
        <v>12295</v>
      </c>
      <c r="K9587" s="2" t="s">
        <v>12295</v>
      </c>
      <c r="L9587" s="2" t="s">
        <v>9202</v>
      </c>
      <c r="N9587" s="2" t="s">
        <v>9213</v>
      </c>
      <c r="P9587" s="2" t="s">
        <v>12296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9883</v>
      </c>
      <c r="J9588" s="2" t="s">
        <v>12352</v>
      </c>
      <c r="K9588" s="2" t="s">
        <v>12352</v>
      </c>
      <c r="L9588" s="2" t="s">
        <v>9884</v>
      </c>
      <c r="N9588" s="2" t="s">
        <v>9885</v>
      </c>
      <c r="P9588" s="2" t="s">
        <v>9886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9888</v>
      </c>
      <c r="N9589" s="2" t="s">
        <v>9889</v>
      </c>
      <c r="P9589" s="2" t="s">
        <v>9890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9892</v>
      </c>
      <c r="P9590" s="2" t="s">
        <v>9893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9895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9896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9897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9898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9899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9900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9901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9904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9905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9906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9907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9908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9909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9911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9910</v>
      </c>
      <c r="P9605" s="2" t="s">
        <v>9912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9915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9913</v>
      </c>
      <c r="N9607" s="2" t="s">
        <v>9914</v>
      </c>
      <c r="P9607" s="2" t="s">
        <v>9916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9917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12352</v>
      </c>
      <c r="N9609" s="2" t="s">
        <v>12352</v>
      </c>
      <c r="P9609" s="2" t="s">
        <v>9918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9921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9922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9923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9924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9926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9927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9928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9929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9930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9931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9932</v>
      </c>
      <c r="P9620" s="2" t="s">
        <v>9933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9935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9936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9934</v>
      </c>
      <c r="P9623" s="2" t="s">
        <v>9937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9939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9940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9938</v>
      </c>
      <c r="P9626" s="2" t="s">
        <v>9941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9942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9943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9944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9945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9946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9947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9948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9949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9951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9950</v>
      </c>
      <c r="P9636" s="2" t="s">
        <v>9952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9954</v>
      </c>
    </row>
    <row r="9638" spans="1:16" ht="20.25" customHeight="1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9953</v>
      </c>
      <c r="P9638" s="2" t="s">
        <v>9955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9956</v>
      </c>
      <c r="P9639" s="2" t="s">
        <v>9957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9959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9960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9958</v>
      </c>
      <c r="P9642" s="2" t="s">
        <v>9961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9962</v>
      </c>
      <c r="P9643" s="2" t="s">
        <v>9963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9965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9966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9964</v>
      </c>
      <c r="P9646" s="2" t="s">
        <v>9967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9969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9970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9971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9972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9975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9976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9974</v>
      </c>
      <c r="P9653" s="2" t="s">
        <v>9977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9979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9980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9981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9982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9983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9984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9985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9986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9990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9988</v>
      </c>
      <c r="N9663" s="2" t="s">
        <v>9989</v>
      </c>
      <c r="P9663" s="2" t="s">
        <v>9991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12352</v>
      </c>
      <c r="N9664" s="2" t="s">
        <v>12352</v>
      </c>
      <c r="P9664" s="2" t="s">
        <v>9992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9993</v>
      </c>
      <c r="N9665" s="2" t="s">
        <v>9994</v>
      </c>
      <c r="P9665" s="2" t="s">
        <v>9995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9996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9997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9998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9999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10000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10001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10002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12003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10003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11624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10009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10010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10008</v>
      </c>
      <c r="P9679" s="2" t="s">
        <v>10011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10013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10014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10015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10016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10017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10018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12352</v>
      </c>
      <c r="P9686" s="2" t="s">
        <v>10019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10021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10022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10020</v>
      </c>
      <c r="P9689" s="2" t="s">
        <v>10023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10025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10024</v>
      </c>
      <c r="P9691" s="2" t="s">
        <v>10026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10027</v>
      </c>
      <c r="P9692" s="2" t="s">
        <v>10028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12352</v>
      </c>
      <c r="N9693" s="2" t="s">
        <v>12352</v>
      </c>
      <c r="P9693" s="2" t="s">
        <v>10029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10032</v>
      </c>
      <c r="P9694" s="2" t="s">
        <v>10033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10035</v>
      </c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10034</v>
      </c>
      <c r="P9696" s="2" t="s">
        <v>10036</v>
      </c>
      <c r="U9696" s="3"/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10038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10039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10040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10041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10042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10043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10044</v>
      </c>
      <c r="U9703" s="3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10046</v>
      </c>
      <c r="N9704" s="2" t="s">
        <v>10047</v>
      </c>
      <c r="P9704" s="2" t="s">
        <v>10048</v>
      </c>
      <c r="U9704" s="3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10051</v>
      </c>
      <c r="Z9705" s="3"/>
      <c r="AA9705" s="3"/>
      <c r="AB9705" s="3"/>
      <c r="AC9705" s="3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10052</v>
      </c>
      <c r="Z9706" s="3"/>
      <c r="AA9706" s="3"/>
      <c r="AB9706" s="3"/>
      <c r="AC9706" s="3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10049</v>
      </c>
      <c r="N9707" s="2" t="s">
        <v>10050</v>
      </c>
      <c r="P9707" s="2" t="s">
        <v>10053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10067</v>
      </c>
      <c r="P9708" s="2" t="s">
        <v>10068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10055</v>
      </c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10056</v>
      </c>
      <c r="U9710" s="3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10057</v>
      </c>
      <c r="U9711" s="3"/>
      <c r="AB9711" s="3"/>
      <c r="AC9711" s="3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10058</v>
      </c>
      <c r="U9712" s="3"/>
      <c r="AB9712" s="3"/>
      <c r="AC9712" s="3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10059</v>
      </c>
      <c r="P9713" s="2" t="s">
        <v>10060</v>
      </c>
      <c r="U9713" s="3"/>
      <c r="AB9713" s="3"/>
      <c r="AC9713" s="3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10061</v>
      </c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10062</v>
      </c>
      <c r="U9715" s="3"/>
      <c r="AB9715" s="3"/>
      <c r="AC9715" s="3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10063</v>
      </c>
      <c r="U9716" s="3"/>
      <c r="Z9716" s="3"/>
      <c r="AA9716" s="3"/>
      <c r="AB9716" s="3"/>
      <c r="AC9716" s="3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10064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10065</v>
      </c>
      <c r="V9718" s="3"/>
      <c r="W9718" s="3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10066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10069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10070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10071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10072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10073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10074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10075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10076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10078</v>
      </c>
      <c r="U9728" s="3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10079</v>
      </c>
      <c r="U9729" s="3"/>
      <c r="AB9729" s="3"/>
      <c r="AC9729" s="3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10067</v>
      </c>
      <c r="P9730" s="2" t="s">
        <v>10080</v>
      </c>
      <c r="U9730" s="3"/>
      <c r="AB9730" s="3"/>
      <c r="AC9730" s="3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10082</v>
      </c>
      <c r="Z9731" s="3"/>
      <c r="AA9731" s="3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10083</v>
      </c>
      <c r="Z9732" s="3"/>
      <c r="AA9732" s="3"/>
      <c r="AB9732" s="3"/>
      <c r="AC9732" s="3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10084</v>
      </c>
      <c r="Z9733" s="3"/>
      <c r="AA9733" s="3"/>
      <c r="AB9733" s="3"/>
      <c r="AC9733" s="3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10085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10086</v>
      </c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10087</v>
      </c>
      <c r="N9736" s="2" t="s">
        <v>10088</v>
      </c>
      <c r="P9736" s="2" t="s">
        <v>10089</v>
      </c>
      <c r="Z9736" s="3"/>
      <c r="AA9736" s="3"/>
      <c r="AB9736" s="3"/>
      <c r="AC9736" s="3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10092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10093</v>
      </c>
      <c r="Z9738" s="3"/>
      <c r="AA9738" s="3"/>
      <c r="AB9738" s="3"/>
      <c r="AC9738" s="3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10094</v>
      </c>
      <c r="Z9739" s="3"/>
      <c r="AA9739" s="3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10095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10096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10098</v>
      </c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10099</v>
      </c>
      <c r="U9743" s="3"/>
      <c r="AB9743" s="3"/>
      <c r="AC9743" s="3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10100</v>
      </c>
      <c r="Z9744" s="3"/>
      <c r="AA9744" s="3"/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10101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10102</v>
      </c>
      <c r="N9746" s="2" t="s">
        <v>10103</v>
      </c>
      <c r="P9746" s="2" t="s">
        <v>10104</v>
      </c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10107</v>
      </c>
      <c r="Z9747" s="3"/>
      <c r="AA9747" s="3"/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10108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10105</v>
      </c>
      <c r="N9749" s="2" t="s">
        <v>10106</v>
      </c>
      <c r="P9749" s="2" t="s">
        <v>10109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10110</v>
      </c>
      <c r="J9750" s="2" t="s">
        <v>12352</v>
      </c>
      <c r="K9750" s="2" t="s">
        <v>12352</v>
      </c>
      <c r="L9750" s="2" t="s">
        <v>10111</v>
      </c>
      <c r="N9750" s="2" t="s">
        <v>10112</v>
      </c>
      <c r="P9750" s="2" t="s">
        <v>10113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10117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10115</v>
      </c>
      <c r="N9752" s="2" t="s">
        <v>10116</v>
      </c>
      <c r="P9752" s="2" t="s">
        <v>10118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10119</v>
      </c>
      <c r="N9753" s="2" t="s">
        <v>10120</v>
      </c>
      <c r="P9753" s="2" t="s">
        <v>10121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10124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10125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10126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10127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10128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10134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10130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10131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10132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10133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10176</v>
      </c>
      <c r="P9764" s="2" t="s">
        <v>10249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10136</v>
      </c>
      <c r="P9765" s="2" t="s">
        <v>10137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10151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10152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10153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10154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10155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10156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10157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10280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10159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10158</v>
      </c>
      <c r="P9775" s="2" t="s">
        <v>10160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10164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10165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10166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10167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10168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10169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10214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10170</v>
      </c>
      <c r="U9783" s="3"/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10171</v>
      </c>
      <c r="P9784" s="2" t="s">
        <v>10172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10175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10278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10268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10176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10177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10178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11994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10179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10180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10185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10189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10193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10196</v>
      </c>
      <c r="U9798" s="3"/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10197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10311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10198</v>
      </c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10339</v>
      </c>
      <c r="V9802" s="3"/>
      <c r="W9802" s="3"/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10203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10204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10149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10148</v>
      </c>
      <c r="P9807" s="2" t="s">
        <v>10205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10210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10211</v>
      </c>
      <c r="U9809" s="3"/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10212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10213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10215</v>
      </c>
      <c r="P9812" s="2" t="s">
        <v>10216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10217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10142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10141</v>
      </c>
      <c r="P9815" s="2" t="s">
        <v>10218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10219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10220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10221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10222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10302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10223</v>
      </c>
      <c r="U9821" s="3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10195</v>
      </c>
      <c r="U9822" s="3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10224</v>
      </c>
      <c r="U9823" s="3"/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10226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10227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10228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10229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10230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10231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10233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10234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10235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10236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10237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10238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10239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10240</v>
      </c>
      <c r="U9837" s="3"/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10241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10242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10243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10244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10317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10245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10247</v>
      </c>
      <c r="P9844" s="2" t="s">
        <v>10248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10281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10282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10283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10182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10284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10207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10250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10251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10285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10252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10253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10254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10255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10184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10286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10257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10258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10288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10307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10259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10263</v>
      </c>
      <c r="U9867" s="3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10260</v>
      </c>
      <c r="U9868" s="3"/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10262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10261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10264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10265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10289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10266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10267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10269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10290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10270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10271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10274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10183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10275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10276</v>
      </c>
      <c r="U9883" s="3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10277</v>
      </c>
      <c r="U9884" s="3"/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10162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10279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10291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10293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10294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10246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10295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10296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11991</v>
      </c>
      <c r="O9894" s="4" t="s">
        <v>12185</v>
      </c>
      <c r="P9894" s="2" t="s">
        <v>10143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10297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10298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10299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10300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10301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11991</v>
      </c>
      <c r="P9900" s="2" t="s">
        <v>10305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10303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10304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10336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10306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11991</v>
      </c>
      <c r="O9905" s="4" t="s">
        <v>12185</v>
      </c>
      <c r="P9905" s="2" t="s">
        <v>10144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10192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10308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10191</v>
      </c>
      <c r="P9908" s="2" t="s">
        <v>10309</v>
      </c>
      <c r="U9908" s="3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4" t="s">
        <v>12185</v>
      </c>
      <c r="P9909" s="2" t="s">
        <v>10145</v>
      </c>
      <c r="U9909" s="3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11991</v>
      </c>
      <c r="O9910" s="4" t="s">
        <v>12185</v>
      </c>
      <c r="P9910" s="2" t="s">
        <v>10337</v>
      </c>
      <c r="U9910" s="3"/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10225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4" t="s">
        <v>12185</v>
      </c>
      <c r="P9912" s="2" t="s">
        <v>10146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10338</v>
      </c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10310</v>
      </c>
      <c r="V9914" s="3"/>
      <c r="W9914" s="3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P9915" s="2" t="s">
        <v>10340</v>
      </c>
      <c r="Q9915" s="4" t="s">
        <v>10335</v>
      </c>
      <c r="R9915" s="4"/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10312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10314</v>
      </c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10191</v>
      </c>
      <c r="P9918" s="2" t="s">
        <v>10315</v>
      </c>
      <c r="U9918" s="3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11991</v>
      </c>
      <c r="O9919" s="4" t="s">
        <v>12185</v>
      </c>
      <c r="P9919" s="2" t="s">
        <v>10147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10316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10313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10191</v>
      </c>
      <c r="P9922" s="2" t="s">
        <v>10318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10319</v>
      </c>
      <c r="P9923" s="2" t="s">
        <v>10320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10321</v>
      </c>
      <c r="P9924" s="2" t="s">
        <v>10322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10323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10325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10200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10324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10202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10327</v>
      </c>
      <c r="U9930" s="3"/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10326</v>
      </c>
      <c r="P9931" s="2" t="s">
        <v>10328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10330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10329</v>
      </c>
      <c r="P9933" s="2" t="s">
        <v>10331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10332</v>
      </c>
      <c r="P9934" s="2" t="s">
        <v>10333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10334</v>
      </c>
      <c r="P9935" s="2" t="s">
        <v>10335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11996</v>
      </c>
      <c r="P9936" s="2" t="s">
        <v>11995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10138</v>
      </c>
      <c r="O9937" s="2" t="s">
        <v>12114</v>
      </c>
      <c r="P9937" s="2" t="s">
        <v>10139</v>
      </c>
      <c r="T9937" s="4"/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11993</v>
      </c>
      <c r="P9938" s="2" t="s">
        <v>10206</v>
      </c>
      <c r="Q9938" s="4" t="s">
        <v>12233</v>
      </c>
      <c r="R9938" s="4"/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10140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P9940" s="2" t="s">
        <v>10256</v>
      </c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10186</v>
      </c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11993</v>
      </c>
      <c r="P9942" s="2" t="s">
        <v>10188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10190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10272</v>
      </c>
      <c r="P9944" s="2" t="s">
        <v>10273</v>
      </c>
      <c r="Q9944" s="4" t="s">
        <v>10256</v>
      </c>
      <c r="R9944" s="4"/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10343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10344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10345</v>
      </c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10346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10347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10348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12352</v>
      </c>
      <c r="N9951" s="2" t="s">
        <v>12352</v>
      </c>
      <c r="P9951" s="2" t="s">
        <v>10350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10353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10349</v>
      </c>
      <c r="J9953" s="2" t="s">
        <v>12352</v>
      </c>
      <c r="K9953" s="2" t="s">
        <v>12352</v>
      </c>
      <c r="L9953" s="2" t="s">
        <v>10351</v>
      </c>
      <c r="N9953" s="2" t="s">
        <v>10352</v>
      </c>
      <c r="P9953" s="2" t="s">
        <v>10354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10358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10355</v>
      </c>
      <c r="J9955" s="2" t="s">
        <v>12352</v>
      </c>
      <c r="K9955" s="2" t="s">
        <v>12352</v>
      </c>
      <c r="L9955" s="2" t="s">
        <v>10356</v>
      </c>
      <c r="N9955" s="2" t="s">
        <v>10357</v>
      </c>
      <c r="P9955" s="2" t="s">
        <v>10359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10387</v>
      </c>
      <c r="U9956" s="3"/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10389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10390</v>
      </c>
      <c r="U9959" s="3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11998</v>
      </c>
      <c r="U9960" s="3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10391</v>
      </c>
      <c r="U9961" s="3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10392</v>
      </c>
      <c r="U9962" s="3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10393</v>
      </c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10394</v>
      </c>
      <c r="U9964" s="3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10396</v>
      </c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10397</v>
      </c>
      <c r="U9966" s="3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10398</v>
      </c>
      <c r="U9967" s="3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10399</v>
      </c>
      <c r="U9968" s="3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10400</v>
      </c>
      <c r="U9969" s="3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10402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10403</v>
      </c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10404</v>
      </c>
      <c r="U9972" s="3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10405</v>
      </c>
      <c r="U9973" s="3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10407</v>
      </c>
      <c r="U9974" s="3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10406</v>
      </c>
      <c r="P9975" s="2" t="s">
        <v>10408</v>
      </c>
      <c r="U9975" s="3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10409</v>
      </c>
      <c r="P9976" s="2" t="s">
        <v>10410</v>
      </c>
      <c r="Q9976" s="4" t="s">
        <v>12382</v>
      </c>
      <c r="R9976" s="4"/>
      <c r="U9976" s="3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10361</v>
      </c>
      <c r="N9977" s="2" t="s">
        <v>10362</v>
      </c>
      <c r="P9977" s="2" t="s">
        <v>10363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10366</v>
      </c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10367</v>
      </c>
      <c r="U9979" s="3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10368</v>
      </c>
      <c r="U9980" s="3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10369</v>
      </c>
      <c r="U9981" s="3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10370</v>
      </c>
      <c r="U9982" s="3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10371</v>
      </c>
      <c r="U9983" s="3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10372</v>
      </c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10373</v>
      </c>
      <c r="U9985" s="3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10374</v>
      </c>
      <c r="U9986" s="3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10375</v>
      </c>
      <c r="U9987" s="10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10376</v>
      </c>
      <c r="U9988" s="3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10377</v>
      </c>
      <c r="P9989" s="2" t="s">
        <v>10378</v>
      </c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10379</v>
      </c>
      <c r="P9990" s="2" t="s">
        <v>10380</v>
      </c>
      <c r="U9990" s="3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10383</v>
      </c>
      <c r="U9991" s="3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10381</v>
      </c>
      <c r="N9992" s="2" t="s">
        <v>10382</v>
      </c>
      <c r="P9992" s="2" t="s">
        <v>10384</v>
      </c>
      <c r="U9992" s="3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10411</v>
      </c>
      <c r="N9993" s="2" t="s">
        <v>10412</v>
      </c>
      <c r="P9993" s="2" t="s">
        <v>10413</v>
      </c>
      <c r="U9993" s="3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10415</v>
      </c>
      <c r="P9994" s="2" t="s">
        <v>10416</v>
      </c>
      <c r="U9994" s="3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10418</v>
      </c>
      <c r="U9995" s="3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10417</v>
      </c>
      <c r="P9996" s="2" t="s">
        <v>10419</v>
      </c>
      <c r="U9996" s="3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10420</v>
      </c>
      <c r="P9997" s="2" t="s">
        <v>10421</v>
      </c>
      <c r="U9997" s="3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10423</v>
      </c>
      <c r="U9998" s="3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10424</v>
      </c>
      <c r="U9999" s="3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10422</v>
      </c>
      <c r="P10000" s="2" t="s">
        <v>10425</v>
      </c>
      <c r="U10000" s="3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10426</v>
      </c>
      <c r="N10001" s="2" t="s">
        <v>10427</v>
      </c>
      <c r="P10001" s="2" t="s">
        <v>10428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10430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10431</v>
      </c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10432</v>
      </c>
      <c r="U10004" s="3"/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10433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10434</v>
      </c>
      <c r="U10006" s="3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10435</v>
      </c>
      <c r="P10007" s="2" t="s">
        <v>10436</v>
      </c>
      <c r="U10007" s="3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10437</v>
      </c>
      <c r="P10008" s="2" t="s">
        <v>10438</v>
      </c>
      <c r="U10008" s="3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10439</v>
      </c>
      <c r="P10009" s="2" t="s">
        <v>10440</v>
      </c>
      <c r="U10009" s="3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10441</v>
      </c>
      <c r="N10010" s="2" t="s">
        <v>10442</v>
      </c>
      <c r="P10010" s="2" t="s">
        <v>10443</v>
      </c>
      <c r="U10010" s="3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10445</v>
      </c>
      <c r="P10011" s="2" t="s">
        <v>10446</v>
      </c>
      <c r="U10011" s="3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10448</v>
      </c>
      <c r="U10012" s="3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10449</v>
      </c>
      <c r="U10013" s="3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10450</v>
      </c>
      <c r="U10014" s="3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10451</v>
      </c>
      <c r="U10015" s="3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10452</v>
      </c>
      <c r="U10016" s="3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10453</v>
      </c>
      <c r="U10017" s="3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12352</v>
      </c>
      <c r="J10018" s="2" t="s">
        <v>12352</v>
      </c>
      <c r="K10018" s="2" t="s">
        <v>12352</v>
      </c>
      <c r="L10018" s="2" t="s">
        <v>10454</v>
      </c>
      <c r="N10018" s="2" t="s">
        <v>10455</v>
      </c>
      <c r="P10018" s="2" t="s">
        <v>10456</v>
      </c>
      <c r="U10018" s="3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12387</v>
      </c>
      <c r="J10019" s="2" t="s">
        <v>12352</v>
      </c>
      <c r="K10019" s="2" t="s">
        <v>12352</v>
      </c>
      <c r="L10019" s="2" t="s">
        <v>10457</v>
      </c>
      <c r="N10019" s="2" t="s">
        <v>10458</v>
      </c>
      <c r="P10019" s="2" t="s">
        <v>10459</v>
      </c>
      <c r="U10019" s="3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10460</v>
      </c>
      <c r="J10020" s="2" t="s">
        <v>12352</v>
      </c>
      <c r="K10020" s="2" t="s">
        <v>12352</v>
      </c>
      <c r="L10020" s="2" t="s">
        <v>10461</v>
      </c>
      <c r="N10020" s="2" t="s">
        <v>10462</v>
      </c>
      <c r="P10020" s="2" t="s">
        <v>10463</v>
      </c>
      <c r="Q10020" s="4" t="s">
        <v>12472</v>
      </c>
      <c r="R10020" s="4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10464</v>
      </c>
      <c r="J10021" s="2" t="s">
        <v>12352</v>
      </c>
      <c r="K10021" s="2" t="s">
        <v>12352</v>
      </c>
      <c r="L10021" s="2" t="s">
        <v>10465</v>
      </c>
      <c r="N10021" s="2" t="s">
        <v>10466</v>
      </c>
      <c r="P10021" s="2" t="s">
        <v>10467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10468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12352</v>
      </c>
      <c r="N10023" s="2" t="s">
        <v>12352</v>
      </c>
      <c r="P10023" s="2" t="s">
        <v>10469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11999</v>
      </c>
      <c r="N10024" s="2" t="s">
        <v>12000</v>
      </c>
      <c r="P10024" s="2" t="s">
        <v>12001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10470</v>
      </c>
      <c r="N10025" s="2" t="s">
        <v>10471</v>
      </c>
      <c r="P10025" s="2" t="s">
        <v>10472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10474</v>
      </c>
      <c r="P10026" s="2" t="s">
        <v>10475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10476</v>
      </c>
      <c r="P10027" s="2" t="s">
        <v>10477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10479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10478</v>
      </c>
      <c r="P10029" s="2" t="s">
        <v>10480</v>
      </c>
      <c r="U10029" s="3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10481</v>
      </c>
      <c r="P10030" s="2" t="s">
        <v>10482</v>
      </c>
      <c r="U10030" s="3"/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10483</v>
      </c>
      <c r="P10031" s="2" t="s">
        <v>10484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10486</v>
      </c>
      <c r="U10032" s="3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10487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10488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10489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10490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10491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10492</v>
      </c>
      <c r="U10038" s="3"/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10493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10494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10495</v>
      </c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10496</v>
      </c>
      <c r="U10042" s="3"/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10497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10498</v>
      </c>
      <c r="U10044" s="3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10499</v>
      </c>
      <c r="U10045" s="3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10500</v>
      </c>
      <c r="U10046" s="3"/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10501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10502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10503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10504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10505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10506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10507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10508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10509</v>
      </c>
      <c r="U10055" s="3"/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10510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10511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10512</v>
      </c>
      <c r="P10058" s="2" t="s">
        <v>10513</v>
      </c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10514</v>
      </c>
      <c r="P10059" s="2" t="s">
        <v>10515</v>
      </c>
      <c r="U10059" s="3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10517</v>
      </c>
      <c r="U10060" s="3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10518</v>
      </c>
      <c r="U10061" s="3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10516</v>
      </c>
      <c r="P10062" s="2" t="s">
        <v>10519</v>
      </c>
      <c r="U10062" s="3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10520</v>
      </c>
      <c r="P10063" s="2" t="s">
        <v>10521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10523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10524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10525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10526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10527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10528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10529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10530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10531</v>
      </c>
      <c r="U10072" s="3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10532</v>
      </c>
      <c r="U10073" s="3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10533</v>
      </c>
      <c r="U10074" s="3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10534</v>
      </c>
      <c r="U10075" s="3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10535</v>
      </c>
      <c r="U10076" s="3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10536</v>
      </c>
      <c r="U10077" s="3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10537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10538</v>
      </c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10539</v>
      </c>
    </row>
    <row r="10081" spans="1:21">
      <c r="A10081" s="2" t="s">
        <v>12353</v>
      </c>
      <c r="B10081" s="2" t="s">
        <v>12564</v>
      </c>
      <c r="D10081" s="2" t="s">
        <v>6520</v>
      </c>
      <c r="F10081" s="2" t="s">
        <v>6521</v>
      </c>
      <c r="H10081" s="2" t="s">
        <v>12370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12311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10540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10541</v>
      </c>
      <c r="U10083" s="3"/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10542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10543</v>
      </c>
      <c r="U10085" s="3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10544</v>
      </c>
      <c r="U10086" s="10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10545</v>
      </c>
      <c r="U10087" s="3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10546</v>
      </c>
      <c r="U10088" s="3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10548</v>
      </c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10547</v>
      </c>
      <c r="P10090" s="2" t="s">
        <v>10549</v>
      </c>
      <c r="U10090" s="3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10550</v>
      </c>
      <c r="N10091" s="2" t="s">
        <v>10551</v>
      </c>
      <c r="P10091" s="2" t="s">
        <v>10552</v>
      </c>
      <c r="U10091" s="3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10138</v>
      </c>
      <c r="H10092" s="2" t="s">
        <v>10114</v>
      </c>
      <c r="J10092" s="2" t="s">
        <v>12352</v>
      </c>
      <c r="K10092" s="2" t="s">
        <v>12352</v>
      </c>
      <c r="L10092" s="2" t="s">
        <v>10135</v>
      </c>
      <c r="N10092" s="2" t="s">
        <v>11993</v>
      </c>
      <c r="O10092" s="2" t="s">
        <v>12114</v>
      </c>
      <c r="P10092" s="2" t="s">
        <v>10208</v>
      </c>
      <c r="T10092" s="4"/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10857</v>
      </c>
      <c r="N10093" s="2" t="s">
        <v>10858</v>
      </c>
      <c r="P10093" s="2" t="s">
        <v>10859</v>
      </c>
    </row>
    <row r="10094" spans="1:21">
      <c r="A10094" s="2" t="s">
        <v>0</v>
      </c>
      <c r="B10094" s="2" t="s">
        <v>12564</v>
      </c>
      <c r="D10094" s="2" t="s">
        <v>10855</v>
      </c>
      <c r="F10094" s="2" t="s">
        <v>12585</v>
      </c>
      <c r="H10094" s="2" t="s">
        <v>10856</v>
      </c>
      <c r="J10094" s="2" t="s">
        <v>12352</v>
      </c>
      <c r="K10094" s="2" t="s">
        <v>12352</v>
      </c>
      <c r="L10094" s="2" t="s">
        <v>10860</v>
      </c>
      <c r="N10094" s="2" t="s">
        <v>10861</v>
      </c>
      <c r="P10094" s="2" t="s">
        <v>10862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10587</v>
      </c>
    </row>
    <row r="10096" spans="1:21">
      <c r="A10096" s="2" t="s">
        <v>0</v>
      </c>
      <c r="B10096" s="2" t="s">
        <v>12571</v>
      </c>
      <c r="D10096" s="2" t="s">
        <v>10582</v>
      </c>
      <c r="F10096" s="2" t="s">
        <v>10583</v>
      </c>
      <c r="H10096" s="2" t="s">
        <v>10584</v>
      </c>
      <c r="J10096" s="2" t="s">
        <v>12352</v>
      </c>
      <c r="K10096" s="2" t="s">
        <v>12352</v>
      </c>
      <c r="L10096" s="2" t="s">
        <v>10585</v>
      </c>
      <c r="N10096" s="2" t="s">
        <v>10586</v>
      </c>
      <c r="P10096" s="2" t="s">
        <v>10588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10865</v>
      </c>
      <c r="N10097" s="2" t="s">
        <v>12352</v>
      </c>
      <c r="P10097" s="2" t="s">
        <v>11639</v>
      </c>
      <c r="T10097" s="2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11642</v>
      </c>
      <c r="T10098" s="2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11640</v>
      </c>
      <c r="T10099" s="2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11641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11643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11644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11646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11645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11647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11648</v>
      </c>
      <c r="T10106" s="2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10866</v>
      </c>
      <c r="O10107" s="2" t="s">
        <v>12186</v>
      </c>
      <c r="P10107" s="2" t="s">
        <v>10867</v>
      </c>
      <c r="T10107" s="4"/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10869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10870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10868</v>
      </c>
      <c r="P10110" s="2" t="s">
        <v>10871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10872</v>
      </c>
      <c r="P10111" s="2" t="s">
        <v>10873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10874</v>
      </c>
      <c r="P10112" s="2" t="s">
        <v>10875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10878</v>
      </c>
      <c r="P10113" s="2" t="s">
        <v>10879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10881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10882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10883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10884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10885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10886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10887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10888</v>
      </c>
      <c r="P10121" s="2" t="s">
        <v>10889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10890</v>
      </c>
      <c r="P10122" s="2" t="s">
        <v>10891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12017</v>
      </c>
      <c r="O10123" s="4" t="s">
        <v>10905</v>
      </c>
      <c r="P10123" s="2" t="s">
        <v>10906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10894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10895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10893</v>
      </c>
      <c r="P10126" s="2" t="s">
        <v>10896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10897</v>
      </c>
      <c r="P10127" s="2" t="s">
        <v>10898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10900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10899</v>
      </c>
      <c r="P10129" s="2" t="s">
        <v>10901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10903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10902</v>
      </c>
      <c r="P10131" s="2" t="s">
        <v>10904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12018</v>
      </c>
      <c r="P10132" s="2" t="s">
        <v>10907</v>
      </c>
      <c r="T10132" s="4"/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10905</v>
      </c>
      <c r="P10133" s="2" t="s">
        <v>10908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10911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10912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10910</v>
      </c>
      <c r="P10136" s="2" t="s">
        <v>10913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10915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10916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10917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10918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10919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10920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10921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10922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10923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10924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10925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10926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10927</v>
      </c>
    </row>
    <row r="10150" spans="1:16">
      <c r="A10150" s="2" t="s">
        <v>12353</v>
      </c>
      <c r="B10150" s="2" t="s">
        <v>12571</v>
      </c>
      <c r="D10150" s="2" t="s">
        <v>10863</v>
      </c>
      <c r="F10150" s="2" t="s">
        <v>12586</v>
      </c>
      <c r="H10150" s="2" t="s">
        <v>12364</v>
      </c>
      <c r="J10150" s="2" t="s">
        <v>12358</v>
      </c>
      <c r="K10150" s="2" t="s">
        <v>12358</v>
      </c>
      <c r="L10150" s="2" t="s">
        <v>10909</v>
      </c>
      <c r="N10150" s="2" t="s">
        <v>10914</v>
      </c>
      <c r="P10150" s="2" t="s">
        <v>12384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10928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10929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10930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10931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10935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10934</v>
      </c>
      <c r="P10156" s="2" t="s">
        <v>10936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10932</v>
      </c>
      <c r="J10157" s="2" t="s">
        <v>12352</v>
      </c>
      <c r="K10157" s="2" t="s">
        <v>12352</v>
      </c>
      <c r="L10157" s="2" t="s">
        <v>10933</v>
      </c>
      <c r="N10157" s="2" t="s">
        <v>10937</v>
      </c>
      <c r="P10157" s="2" t="s">
        <v>10938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11053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11052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11055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11056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11057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11058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11059</v>
      </c>
    </row>
    <row r="10165" spans="1:16">
      <c r="A10165" s="2" t="s">
        <v>12353</v>
      </c>
      <c r="B10165" s="2" t="s">
        <v>12571</v>
      </c>
      <c r="D10165" s="2" t="s">
        <v>11047</v>
      </c>
      <c r="F10165" s="2" t="s">
        <v>11048</v>
      </c>
      <c r="H10165" s="2" t="s">
        <v>12373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12389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11060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11061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11062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11063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11064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11065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11066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11054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11070</v>
      </c>
      <c r="P10174" s="2" t="s">
        <v>11071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11073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12352</v>
      </c>
      <c r="K10176" s="2" t="s">
        <v>12352</v>
      </c>
      <c r="L10176" s="2" t="s">
        <v>11069</v>
      </c>
      <c r="N10176" s="2" t="s">
        <v>11072</v>
      </c>
      <c r="P10176" s="2" t="s">
        <v>11074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12358</v>
      </c>
      <c r="K10177" s="2" t="s">
        <v>12352</v>
      </c>
      <c r="L10177" s="2" t="s">
        <v>11069</v>
      </c>
      <c r="N10177" s="2" t="s">
        <v>11072</v>
      </c>
      <c r="P10177" s="2" t="s">
        <v>11075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11076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11077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11150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11151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11152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11153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11080</v>
      </c>
      <c r="P10184" s="2" t="s">
        <v>11081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11083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11084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11085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11086</v>
      </c>
      <c r="V10188" s="3"/>
      <c r="W10188" s="3"/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11088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11089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11090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11091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11092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11093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11094</v>
      </c>
      <c r="P10195" s="2" t="s">
        <v>11095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11097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11098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11099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11100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11101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11102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11103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11104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11105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11107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11108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11109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11110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11111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11112</v>
      </c>
      <c r="Z10210" s="3"/>
      <c r="AA10210" s="3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11113</v>
      </c>
      <c r="Z10211" s="3"/>
      <c r="AA10211" s="3"/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11114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11115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11116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11117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11118</v>
      </c>
    </row>
    <row r="10217" spans="1:27">
      <c r="A10217" s="2" t="s">
        <v>0</v>
      </c>
      <c r="B10217" s="2" t="s">
        <v>12571</v>
      </c>
      <c r="D10217" s="2" t="s">
        <v>12560</v>
      </c>
      <c r="F10217" s="2" t="s">
        <v>12559</v>
      </c>
      <c r="H10217" s="2" t="s">
        <v>12558</v>
      </c>
      <c r="J10217" s="2" t="s">
        <v>12352</v>
      </c>
      <c r="K10217" s="2" t="s">
        <v>12352</v>
      </c>
      <c r="L10217" s="2" t="s">
        <v>12557</v>
      </c>
      <c r="N10217" s="2" t="s">
        <v>12556</v>
      </c>
      <c r="P10217" s="2" t="s">
        <v>11119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11120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11121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11122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11123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11124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11125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11126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11127</v>
      </c>
      <c r="P10225" s="2" t="s">
        <v>11128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11129</v>
      </c>
      <c r="P10226" s="2" t="s">
        <v>12019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11131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11130</v>
      </c>
      <c r="P10228" s="2" t="s">
        <v>11132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11134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11133</v>
      </c>
      <c r="P10230" s="2" t="s">
        <v>11135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11136</v>
      </c>
      <c r="P10231" s="2" t="s">
        <v>11137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11139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11140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11138</v>
      </c>
      <c r="P10234" s="2" t="s">
        <v>11141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11143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11142</v>
      </c>
      <c r="P10236" s="2" t="s">
        <v>11144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11146</v>
      </c>
      <c r="V10237" s="3"/>
      <c r="W10237" s="3"/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11145</v>
      </c>
      <c r="P10238" s="2" t="s">
        <v>11147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11154</v>
      </c>
      <c r="P10239" s="2" t="s">
        <v>11155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11148</v>
      </c>
      <c r="J10240" s="2" t="s">
        <v>12352</v>
      </c>
      <c r="K10240" s="2" t="s">
        <v>12352</v>
      </c>
      <c r="L10240" s="2" t="s">
        <v>11149</v>
      </c>
      <c r="N10240" s="2" t="s">
        <v>11156</v>
      </c>
      <c r="P10240" s="2" t="s">
        <v>11157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11649</v>
      </c>
      <c r="T10241" s="2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11650</v>
      </c>
      <c r="T10242" s="2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11651</v>
      </c>
      <c r="T10243" s="2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11652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11653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11654</v>
      </c>
      <c r="T10246" s="2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12352</v>
      </c>
      <c r="N10247" s="2" t="s">
        <v>12352</v>
      </c>
      <c r="P10247" s="2" t="s">
        <v>11159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11193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11194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11195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11196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11199</v>
      </c>
      <c r="T10252" s="2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12352</v>
      </c>
      <c r="H10253" s="2" t="s">
        <v>12352</v>
      </c>
      <c r="J10253" s="2" t="s">
        <v>12352</v>
      </c>
      <c r="K10253" s="2" t="s">
        <v>12352</v>
      </c>
      <c r="L10253" s="2" t="s">
        <v>11197</v>
      </c>
      <c r="N10253" s="2" t="s">
        <v>11198</v>
      </c>
      <c r="P10253" s="2" t="s">
        <v>11200</v>
      </c>
      <c r="T10253" s="2" t="s">
        <v>12485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11213</v>
      </c>
      <c r="T10254" s="4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11214</v>
      </c>
      <c r="T10255" s="4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11215</v>
      </c>
      <c r="T10256" s="4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11216</v>
      </c>
      <c r="T10257" s="4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11217</v>
      </c>
      <c r="T10258" s="4" t="s">
        <v>11392</v>
      </c>
      <c r="AB10258" s="3"/>
      <c r="AC10258" s="3"/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11218</v>
      </c>
      <c r="T10259" s="4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11219</v>
      </c>
      <c r="T10260" s="4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11220</v>
      </c>
      <c r="T10261" s="4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11221</v>
      </c>
      <c r="T10262" s="4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11222</v>
      </c>
      <c r="T10263" s="4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11223</v>
      </c>
      <c r="T10264" s="4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11224</v>
      </c>
      <c r="T10265" s="4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11225</v>
      </c>
      <c r="T10266" s="4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11226</v>
      </c>
      <c r="T10267" s="4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11227</v>
      </c>
      <c r="T10268" s="4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11228</v>
      </c>
      <c r="T10269" s="4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11230</v>
      </c>
      <c r="T10270" s="4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11239</v>
      </c>
      <c r="T10271" s="4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11231</v>
      </c>
      <c r="T10272" s="4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11232</v>
      </c>
      <c r="T10273" s="4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11233</v>
      </c>
      <c r="T10274" s="4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11234</v>
      </c>
      <c r="T10275" s="4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11235</v>
      </c>
      <c r="T10276" s="4" t="s">
        <v>11392</v>
      </c>
      <c r="V10276" s="3"/>
      <c r="W10276" s="3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11236</v>
      </c>
      <c r="T10277" s="4" t="s">
        <v>11392</v>
      </c>
      <c r="Z10277" s="3"/>
      <c r="AA10277" s="3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11237</v>
      </c>
      <c r="T10278" s="4" t="s">
        <v>11392</v>
      </c>
      <c r="Z10278" s="3"/>
      <c r="AA10278" s="3"/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11238</v>
      </c>
      <c r="T10279" s="4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11241</v>
      </c>
      <c r="T10280" s="4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11242</v>
      </c>
      <c r="T10281" s="4" t="s">
        <v>11392</v>
      </c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11243</v>
      </c>
      <c r="T10282" s="4" t="s">
        <v>11392</v>
      </c>
      <c r="AB10282" s="3"/>
      <c r="AC10282" s="3"/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11244</v>
      </c>
      <c r="T10283" s="4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11245</v>
      </c>
      <c r="T10284" s="4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11246</v>
      </c>
      <c r="T10285" s="4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11247</v>
      </c>
      <c r="T10286" s="4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11248</v>
      </c>
      <c r="T10287" s="4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11249</v>
      </c>
      <c r="T10288" s="4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11250</v>
      </c>
      <c r="T10289" s="4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11251</v>
      </c>
      <c r="T10290" s="4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11252</v>
      </c>
      <c r="T10291" s="4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11253</v>
      </c>
      <c r="T10292" s="4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11254</v>
      </c>
      <c r="T10293" s="4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11255</v>
      </c>
      <c r="T10294" s="4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11256</v>
      </c>
      <c r="T10295" s="4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11257</v>
      </c>
      <c r="T10296" s="4" t="s">
        <v>11392</v>
      </c>
      <c r="Z10296" s="3"/>
      <c r="AA10296" s="3"/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11258</v>
      </c>
      <c r="T10297" s="4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11260</v>
      </c>
      <c r="P10298" s="2" t="s">
        <v>11260</v>
      </c>
      <c r="T10298" s="4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11262</v>
      </c>
      <c r="T10299" s="4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11263</v>
      </c>
      <c r="T10300" s="4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11264</v>
      </c>
      <c r="T10301" s="4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11265</v>
      </c>
      <c r="T10302" s="4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11266</v>
      </c>
      <c r="T10303" s="4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11267</v>
      </c>
      <c r="T10304" s="4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11268</v>
      </c>
      <c r="T10305" s="4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11269</v>
      </c>
      <c r="T10306" s="4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11270</v>
      </c>
      <c r="T10307" s="4" t="s">
        <v>11392</v>
      </c>
      <c r="Z10307" s="3"/>
      <c r="AA10307" s="3"/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12352</v>
      </c>
      <c r="P10308" s="2" t="s">
        <v>11271</v>
      </c>
      <c r="T10308" s="4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11272</v>
      </c>
      <c r="P10309" s="2" t="s">
        <v>11273</v>
      </c>
      <c r="T10309" s="4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11275</v>
      </c>
      <c r="T10310" s="4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11276</v>
      </c>
      <c r="T10311" s="4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11277</v>
      </c>
      <c r="T10312" s="4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11278</v>
      </c>
      <c r="T10313" s="4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11280</v>
      </c>
      <c r="T10314" s="4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11281</v>
      </c>
      <c r="T10315" s="4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11282</v>
      </c>
      <c r="T10316" s="4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11283</v>
      </c>
      <c r="T10317" s="4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11284</v>
      </c>
      <c r="T10318" s="4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11285</v>
      </c>
      <c r="T10319" s="4" t="s">
        <v>11392</v>
      </c>
      <c r="Z10319" s="3"/>
      <c r="AA10319" s="3"/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11286</v>
      </c>
      <c r="T10320" s="4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11288</v>
      </c>
      <c r="T10321" s="4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11289</v>
      </c>
      <c r="T10322" s="4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11290</v>
      </c>
      <c r="T10323" s="4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11291</v>
      </c>
      <c r="T10324" s="4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11292</v>
      </c>
      <c r="T10325" s="4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11293</v>
      </c>
      <c r="T10326" s="4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11294</v>
      </c>
      <c r="T10327" s="4" t="s">
        <v>11392</v>
      </c>
      <c r="Z10327" s="3"/>
      <c r="AA10327" s="3"/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11296</v>
      </c>
      <c r="T10328" s="4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11297</v>
      </c>
      <c r="T10329" s="4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11298</v>
      </c>
      <c r="T10330" s="4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11299</v>
      </c>
      <c r="T10331" s="4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11300</v>
      </c>
      <c r="T10332" s="4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11301</v>
      </c>
      <c r="T10333" s="4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11302</v>
      </c>
      <c r="T10334" s="4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11303</v>
      </c>
      <c r="T10335" s="4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11304</v>
      </c>
      <c r="T10336" s="4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11305</v>
      </c>
      <c r="T10337" s="4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11306</v>
      </c>
      <c r="T10338" s="4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11307</v>
      </c>
      <c r="T10339" s="4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11308</v>
      </c>
      <c r="T10340" s="4" t="s">
        <v>11392</v>
      </c>
      <c r="Z10340" s="3"/>
      <c r="AA10340" s="3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11309</v>
      </c>
      <c r="T10341" s="4" t="s">
        <v>11392</v>
      </c>
      <c r="Z10341" s="3"/>
      <c r="AA10341" s="3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11310</v>
      </c>
      <c r="T10342" s="4" t="s">
        <v>11392</v>
      </c>
      <c r="Z10342" s="3"/>
      <c r="AA10342" s="3"/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11312</v>
      </c>
      <c r="T10343" s="4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11313</v>
      </c>
      <c r="T10344" s="4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11314</v>
      </c>
      <c r="T10345" s="4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11315</v>
      </c>
      <c r="T10346" s="4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11318</v>
      </c>
      <c r="T10347" s="4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11317</v>
      </c>
      <c r="P10348" s="2" t="s">
        <v>11319</v>
      </c>
      <c r="T10348" s="4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11320</v>
      </c>
      <c r="T10349" s="4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12352</v>
      </c>
      <c r="P10350" s="2" t="s">
        <v>11321</v>
      </c>
      <c r="T10350" s="4" t="s">
        <v>11392</v>
      </c>
      <c r="Z10350" s="3"/>
      <c r="AA10350" s="3"/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11323</v>
      </c>
      <c r="T10351" s="4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11324</v>
      </c>
      <c r="T10352" s="4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11325</v>
      </c>
      <c r="T10353" s="4" t="s">
        <v>11392</v>
      </c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11326</v>
      </c>
      <c r="T10354" s="4" t="s">
        <v>11392</v>
      </c>
      <c r="Z10354" s="3"/>
      <c r="AA10354" s="3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11327</v>
      </c>
      <c r="T10355" s="4" t="s">
        <v>11392</v>
      </c>
      <c r="Z10355" s="3"/>
      <c r="AA10355" s="3"/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11328</v>
      </c>
      <c r="T10356" s="4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11330</v>
      </c>
      <c r="T10357" s="4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11331</v>
      </c>
      <c r="T10358" s="4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11329</v>
      </c>
      <c r="P10359" s="2" t="s">
        <v>11332</v>
      </c>
      <c r="T10359" s="4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11335</v>
      </c>
      <c r="T10360" s="4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11334</v>
      </c>
      <c r="P10361" s="2" t="s">
        <v>11336</v>
      </c>
      <c r="T10361" s="4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11338</v>
      </c>
      <c r="T10362" s="4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11339</v>
      </c>
      <c r="T10363" s="4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11340</v>
      </c>
      <c r="T10364" s="4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11341</v>
      </c>
      <c r="T10365" s="4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11342</v>
      </c>
      <c r="T10366" s="4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11343</v>
      </c>
      <c r="T10367" s="4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11344</v>
      </c>
      <c r="P10368" s="2" t="s">
        <v>11345</v>
      </c>
      <c r="T10368" s="4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11346</v>
      </c>
      <c r="T10369" s="4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11347</v>
      </c>
      <c r="T10370" s="4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11348</v>
      </c>
      <c r="T10371" s="4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11349</v>
      </c>
      <c r="T10372" s="4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11350</v>
      </c>
      <c r="T10373" s="4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11351</v>
      </c>
      <c r="T10374" s="4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11352</v>
      </c>
      <c r="T10375" s="4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11353</v>
      </c>
      <c r="T10376" s="4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11354</v>
      </c>
      <c r="T10377" s="4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11355</v>
      </c>
      <c r="T10378" s="4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11356</v>
      </c>
      <c r="T10379" s="4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11357</v>
      </c>
      <c r="T10380" s="4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11358</v>
      </c>
      <c r="T10381" s="4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11359</v>
      </c>
      <c r="T10382" s="4" t="s">
        <v>11392</v>
      </c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11360</v>
      </c>
      <c r="T10383" s="4" t="s">
        <v>11392</v>
      </c>
      <c r="Z10383" s="3"/>
      <c r="AA10383" s="3"/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11361</v>
      </c>
      <c r="T10384" s="4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11363</v>
      </c>
      <c r="T10385" s="4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11364</v>
      </c>
      <c r="T10386" s="4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11365</v>
      </c>
      <c r="T10387" s="4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11366</v>
      </c>
      <c r="T10388" s="4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11367</v>
      </c>
      <c r="T10389" s="4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11368</v>
      </c>
      <c r="T10390" s="4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11369</v>
      </c>
      <c r="T10391" s="4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11370</v>
      </c>
      <c r="T10392" s="4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11371</v>
      </c>
      <c r="T10393" s="4" t="s">
        <v>11392</v>
      </c>
      <c r="Z10393" s="3"/>
      <c r="AA10393" s="3"/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11373</v>
      </c>
      <c r="T10394" s="4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11372</v>
      </c>
      <c r="P10395" s="2" t="s">
        <v>11374</v>
      </c>
      <c r="T10395" s="4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11375</v>
      </c>
      <c r="P10396" s="2" t="s">
        <v>11376</v>
      </c>
      <c r="T10396" s="4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12352</v>
      </c>
      <c r="P10397" s="2" t="s">
        <v>11378</v>
      </c>
      <c r="T10397" s="4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11380</v>
      </c>
      <c r="T10398" s="4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11381</v>
      </c>
      <c r="T10399" s="4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11379</v>
      </c>
      <c r="P10400" s="2" t="s">
        <v>11382</v>
      </c>
      <c r="T10400" s="4" t="s">
        <v>11392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11202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11203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11204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11205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11206</v>
      </c>
      <c r="P10405" s="2" t="s">
        <v>11207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11208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11209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11210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11211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11212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11385</v>
      </c>
      <c r="P10411" s="2" t="s">
        <v>11386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11388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11389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11390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11391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11393</v>
      </c>
      <c r="P10416" s="2" t="s">
        <v>11394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11395</v>
      </c>
      <c r="P10417" s="2" t="s">
        <v>11396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11398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11399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11397</v>
      </c>
      <c r="P10420" s="2" t="s">
        <v>11400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11401</v>
      </c>
      <c r="P10421" s="2" t="s">
        <v>11402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11403</v>
      </c>
      <c r="P10422" s="2" t="s">
        <v>11404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11406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11392</v>
      </c>
      <c r="Q10424" s="2" t="s">
        <v>6529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11407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11408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11409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11411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11412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11410</v>
      </c>
      <c r="P10430" s="2" t="s">
        <v>11413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11414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11415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11416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11417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11418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11419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11420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11421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11422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11423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11424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11425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11426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11427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11428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11429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11430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11431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11432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11433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11434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11435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11436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11437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11438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11439</v>
      </c>
      <c r="P10456" s="2" t="s">
        <v>11440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11441</v>
      </c>
      <c r="P10457" s="2" t="s">
        <v>11442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11443</v>
      </c>
      <c r="P10458" s="2" t="s">
        <v>11444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11446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11445</v>
      </c>
      <c r="P10460" s="2" t="s">
        <v>11447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11448</v>
      </c>
      <c r="P10461" s="2" t="s">
        <v>11449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11450</v>
      </c>
      <c r="P10462" s="2" t="s">
        <v>11451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11453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11452</v>
      </c>
      <c r="P10464" s="2" t="s">
        <v>11454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11456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11457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11458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11459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10823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10830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10822</v>
      </c>
      <c r="P10471" s="2" t="s">
        <v>10831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10834</v>
      </c>
      <c r="P10472" s="2" t="s">
        <v>10835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10824</v>
      </c>
      <c r="P10473" s="2" t="s">
        <v>10825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10832</v>
      </c>
      <c r="P10474" s="2" t="s">
        <v>10833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10827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10829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10826</v>
      </c>
      <c r="P10477" s="2" t="s">
        <v>10828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10838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10839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10840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10841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10842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10843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10844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10845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10846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10847</v>
      </c>
      <c r="P10488" s="2" t="s">
        <v>10848</v>
      </c>
      <c r="Q10488" s="4" t="s">
        <v>12247</v>
      </c>
      <c r="R10488" s="4"/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10852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10853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10849</v>
      </c>
      <c r="J10491" s="2" t="s">
        <v>12352</v>
      </c>
      <c r="K10491" s="2" t="s">
        <v>12352</v>
      </c>
      <c r="L10491" s="2" t="s">
        <v>10850</v>
      </c>
      <c r="N10491" s="2" t="s">
        <v>10851</v>
      </c>
      <c r="P10491" s="2" t="s">
        <v>10854</v>
      </c>
    </row>
    <row r="10492" spans="1:18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10942</v>
      </c>
      <c r="P10492" s="2" t="s">
        <v>10943</v>
      </c>
    </row>
    <row r="10493" spans="1:18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10940</v>
      </c>
      <c r="J10493" s="2" t="s">
        <v>12352</v>
      </c>
      <c r="K10493" s="2" t="s">
        <v>12352</v>
      </c>
      <c r="L10493" s="2" t="s">
        <v>10941</v>
      </c>
      <c r="N10493" s="2" t="s">
        <v>12352</v>
      </c>
      <c r="P10493" s="2" t="s">
        <v>10944</v>
      </c>
    </row>
    <row r="10494" spans="1:18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10945</v>
      </c>
      <c r="J10494" s="2" t="s">
        <v>12352</v>
      </c>
      <c r="K10494" s="2" t="s">
        <v>12352</v>
      </c>
      <c r="L10494" s="2" t="s">
        <v>10946</v>
      </c>
      <c r="N10494" s="2" t="s">
        <v>10947</v>
      </c>
      <c r="P10494" s="2" t="s">
        <v>10948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10952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10953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10951</v>
      </c>
      <c r="P10497" s="2" t="s">
        <v>10954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12352</v>
      </c>
      <c r="P10498" s="2" t="s">
        <v>10955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10959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10960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10961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10962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10963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10964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12352</v>
      </c>
      <c r="P10505" s="2" t="s">
        <v>10965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10967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10968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10969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10970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10971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10972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10973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10974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10975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10976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10977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10978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10979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10980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10981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10982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10983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10984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10985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10986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10987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10991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10992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10993</v>
      </c>
      <c r="V10529" s="3"/>
      <c r="W10529" s="3"/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10994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10995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10996</v>
      </c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10997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10998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10999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11000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11001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11002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11003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11004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11005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11006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10988</v>
      </c>
      <c r="N10543" s="2" t="s">
        <v>10989</v>
      </c>
      <c r="P10543" s="2" t="s">
        <v>10990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12352</v>
      </c>
      <c r="P10544" s="2" t="s">
        <v>12254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11010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11011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11012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11013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11014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11015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11016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11017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11018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11020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11019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11021</v>
      </c>
      <c r="J10556" s="2" t="s">
        <v>12352</v>
      </c>
      <c r="K10556" s="2" t="s">
        <v>12352</v>
      </c>
      <c r="L10556" s="2" t="s">
        <v>11022</v>
      </c>
      <c r="N10556" s="2" t="s">
        <v>11023</v>
      </c>
      <c r="P10556" s="2" t="s">
        <v>11024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11026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11027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11025</v>
      </c>
      <c r="H10559" s="2" t="s">
        <v>12352</v>
      </c>
      <c r="J10559" s="2" t="s">
        <v>12352</v>
      </c>
      <c r="K10559" s="2" t="s">
        <v>12352</v>
      </c>
      <c r="L10559" s="2" t="s">
        <v>12352</v>
      </c>
      <c r="N10559" s="2" t="s">
        <v>12352</v>
      </c>
      <c r="P10559" s="2" t="s">
        <v>11028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11466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11467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11469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11470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11471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11473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11474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11475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11476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12352</v>
      </c>
      <c r="P10570" s="2" t="s">
        <v>11477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11479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11480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11478</v>
      </c>
      <c r="P10573" s="2" t="s">
        <v>11481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11483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11484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11485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11486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11488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11489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12358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11490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11491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11492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11493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11494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11495</v>
      </c>
      <c r="H10585" s="2" t="s">
        <v>12352</v>
      </c>
      <c r="J10585" s="2" t="s">
        <v>12352</v>
      </c>
      <c r="K10585" s="2" t="s">
        <v>12352</v>
      </c>
      <c r="L10585" s="2" t="s">
        <v>12352</v>
      </c>
      <c r="N10585" s="2" t="s">
        <v>12352</v>
      </c>
      <c r="P10585" s="2" t="s">
        <v>11496</v>
      </c>
    </row>
    <row r="10586" spans="1:20">
      <c r="A10586" s="2" t="s">
        <v>0</v>
      </c>
      <c r="B10586" s="2" t="s">
        <v>12485</v>
      </c>
      <c r="D10586" s="2" t="s">
        <v>12577</v>
      </c>
      <c r="F10586" s="2" t="s">
        <v>12584</v>
      </c>
      <c r="H10586" s="2" t="s">
        <v>10589</v>
      </c>
      <c r="J10586" s="2" t="s">
        <v>12352</v>
      </c>
      <c r="K10586" s="2" t="s">
        <v>12352</v>
      </c>
      <c r="L10586" s="2" t="s">
        <v>10590</v>
      </c>
      <c r="N10586" s="2" t="s">
        <v>10591</v>
      </c>
      <c r="P10586" s="2" t="s">
        <v>12576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12578</v>
      </c>
      <c r="T10587" s="2" t="s">
        <v>12579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11670</v>
      </c>
      <c r="T10588" s="2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11671</v>
      </c>
      <c r="T10589" s="2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11672</v>
      </c>
      <c r="T10590" s="2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11673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11674</v>
      </c>
      <c r="T10592" s="2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11675</v>
      </c>
      <c r="T10593" s="2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11676</v>
      </c>
      <c r="T10594" s="2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11677</v>
      </c>
      <c r="T10595" s="2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11678</v>
      </c>
      <c r="T10596" s="2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11679</v>
      </c>
      <c r="T10597" s="2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11680</v>
      </c>
      <c r="T10598" s="2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11681</v>
      </c>
      <c r="T10599" s="2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11682</v>
      </c>
      <c r="T10600" s="2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11683</v>
      </c>
      <c r="T10601" s="2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11685</v>
      </c>
      <c r="T10602" s="2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11684</v>
      </c>
      <c r="T10603" s="2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11686</v>
      </c>
      <c r="T10604" s="2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11687</v>
      </c>
      <c r="T10605" s="2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11688</v>
      </c>
      <c r="T10606" s="2" t="s">
        <v>12485</v>
      </c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11689</v>
      </c>
      <c r="T10607" s="2" t="s">
        <v>12485</v>
      </c>
      <c r="V10607" s="10"/>
      <c r="W10607" s="10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11690</v>
      </c>
      <c r="T10608" s="2" t="s">
        <v>12485</v>
      </c>
      <c r="V10608" s="3"/>
      <c r="W10608" s="3"/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11691</v>
      </c>
      <c r="T10609" s="2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11692</v>
      </c>
      <c r="T10610" s="2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11693</v>
      </c>
      <c r="T10611" s="2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11694</v>
      </c>
      <c r="T10612" s="2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11695</v>
      </c>
      <c r="T10613" s="2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11696</v>
      </c>
      <c r="T10614" s="2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11697</v>
      </c>
      <c r="T10615" s="2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11698</v>
      </c>
      <c r="T10616" s="2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11699</v>
      </c>
      <c r="T10617" s="2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11700</v>
      </c>
      <c r="T10618" s="2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11701</v>
      </c>
      <c r="T10619" s="2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11702</v>
      </c>
      <c r="T10620" s="2" t="s">
        <v>12485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11655</v>
      </c>
      <c r="T10621" s="2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11656</v>
      </c>
      <c r="T10622" s="2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11657</v>
      </c>
      <c r="T10623" s="2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11658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11659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11660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11661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11662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11663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11664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11665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11666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11667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11668</v>
      </c>
      <c r="T10634" s="2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11669</v>
      </c>
      <c r="T10635" s="2" t="s">
        <v>12356</v>
      </c>
    </row>
  </sheetData>
  <sortState xmlns:xlrd2="http://schemas.microsoft.com/office/spreadsheetml/2017/richdata2" ref="A2:AE10635">
    <sortCondition ref="B2:B10635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4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reviewer</cp:lastModifiedBy>
  <dcterms:created xsi:type="dcterms:W3CDTF">2023-11-20T13:32:04Z</dcterms:created>
  <dcterms:modified xsi:type="dcterms:W3CDTF">2025-07-16T06:19:12Z</dcterms:modified>
</cp:coreProperties>
</file>