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harts/chart3.xml" ContentType="application/vnd.openxmlformats-officedocument.drawingml.chart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  <sheet name="Sheet2" sheetId="2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<sst xmlns="http://schemas.openxmlformats.org/spreadsheetml/2006/main" count="10" uniqueCount="7">
  <si>
    <t xml:space="preserve">最大値</t>
  </si>
  <si>
    <t xml:space="preserve">最小値</t>
  </si>
  <si>
    <t xml:space="preserve">中央値</t>
  </si>
  <si>
    <t xml:space="preserve">year</t>
  </si>
  <si>
    <t xml:space="preserve">A</t>
  </si>
  <si>
    <t xml:space="preserve">B</t>
  </si>
  <si>
    <t xml:space="preserve">C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</si>
</sst>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\月d\日"/>
  </numFmts>
  <fonts count="6">
    <font>
      <sz val="10"/>
      <name val="Noto Sans CJK JP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Noto Sans CJK JP"/>
      <family val="2"/>
    </font>
    <font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32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最大値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Sheet1!$B$1:$F$1</c:f>
              <c:strCache>
                <c:ptCount val="5"/>
                <c:pt idx="0">
                  <c:v>4月12日</c:v>
                </c:pt>
                <c:pt idx="1">
                  <c:v>4月13日</c:v>
                </c:pt>
                <c:pt idx="2">
                  <c:v>4月14日</c:v>
                </c:pt>
                <c:pt idx="3">
                  <c:v>4月15日</c:v>
                </c:pt>
                <c:pt idx="4">
                  <c:v>4月16日</c:v>
                </c:pt>
              </c:strCache>
            </c:strRef>
          </c:cat>
          <c:val>
            <c:numRef>
              <c:f>Sheet1!$B$2:$F$2</c:f>
              <c:numCache>
                <c:formatCode>General</c:formatCode>
                <c:ptCount val="5"/>
                <c:pt idx="0">
                  <c:v>600</c:v>
                </c:pt>
                <c:pt idx="1">
                  <c:v>450</c:v>
                </c:pt>
                <c:pt idx="2">
                  <c:v>550</c:v>
                </c:pt>
                <c:pt idx="3">
                  <c:v>650</c:v>
                </c:pt>
                <c:pt idx="4">
                  <c:v>500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最小値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Sheet1!$B$1:$F$1</c:f>
              <c:strCache>
                <c:ptCount val="5"/>
                <c:pt idx="0">
                  <c:v>4月12日</c:v>
                </c:pt>
                <c:pt idx="1">
                  <c:v>4月13日</c:v>
                </c:pt>
                <c:pt idx="2">
                  <c:v>4月14日</c:v>
                </c:pt>
                <c:pt idx="3">
                  <c:v>4月15日</c:v>
                </c:pt>
                <c:pt idx="4">
                  <c:v>4月16日</c:v>
                </c:pt>
              </c:strCache>
            </c:strRef>
          </c:cat>
          <c:val>
            <c:numRef>
              <c:f>Sheet1!$B$3:$F$3</c:f>
              <c:numCache>
                <c:formatCode>General</c:formatCode>
                <c:ptCount val="5"/>
                <c:pt idx="0">
                  <c:v>550</c:v>
                </c:pt>
                <c:pt idx="1">
                  <c:v>500</c:v>
                </c:pt>
                <c:pt idx="2">
                  <c:v>750</c:v>
                </c:pt>
                <c:pt idx="3">
                  <c:v>650</c:v>
                </c:pt>
                <c:pt idx="4">
                  <c:v>450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中央値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Sheet1!$B$1:$F$1</c:f>
              <c:strCache>
                <c:ptCount val="5"/>
                <c:pt idx="0">
                  <c:v>4月12日</c:v>
                </c:pt>
                <c:pt idx="1">
                  <c:v>4月13日</c:v>
                </c:pt>
                <c:pt idx="2">
                  <c:v>4月14日</c:v>
                </c:pt>
                <c:pt idx="3">
                  <c:v>4月15日</c:v>
                </c:pt>
                <c:pt idx="4">
                  <c:v>4月16日</c:v>
                </c:pt>
              </c:strCache>
            </c:strRef>
          </c:cat>
          <c:val>
            <c:numRef>
              <c:f>Sheet1!$B$4:$F$4</c:f>
              <c:numCache>
                <c:formatCode>General</c:formatCode>
                <c:ptCount val="5"/>
                <c:pt idx="0">
                  <c:v>600</c:v>
                </c:pt>
                <c:pt idx="1">
                  <c:v>750</c:v>
                </c:pt>
                <c:pt idx="2">
                  <c:v>600</c:v>
                </c:pt>
                <c:pt idx="3">
                  <c:v>750</c:v>
                </c:pt>
                <c:pt idx="4">
                  <c:v>550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2400985"/>
        <c:axId val="29418205"/>
      </c:lineChart>
      <c:catAx>
        <c:axId val="82400985"/>
        <c:scaling>
          <c:orientation val="minMax"/>
        </c:scaling>
        <c:delete val="0"/>
        <c:axPos val="b"/>
        <c:numFmt formatCode="m\月d\日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29418205"/>
        <c:crosses val="autoZero"/>
        <c:auto val="1"/>
        <c:lblAlgn val="ctr"/>
        <c:lblOffset val="100"/>
        <c:noMultiLvlLbl val="0"/>
      </c:catAx>
      <c:valAx>
        <c:axId val="2941820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8240098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7</xdr:row>
      <xdr:rowOff>28440</xdr:rowOff>
    </xdr:from>
    <xdr:to>
      <xdr:col>7</xdr:col>
      <xdr:colOff>29160</xdr:colOff>
      <xdr:row>27</xdr:row>
      <xdr:rowOff>16200</xdr:rowOff>
    </xdr:to>
    <xdr:graphicFrame>
      <xdr:nvGraphicFramePr>
        <xdr:cNvPr id="0" name=""/>
        <xdr:cNvGraphicFramePr/>
      </xdr:nvGraphicFramePr>
      <xdr:xfrm>
        <a:off x="0" y="1202400"/>
        <a:ext cx="576324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14" activeCellId="0" sqref="I14"/>
    </sheetView>
  </sheetViews>
  <sheetFormatPr defaultColWidth="11.625" defaultRowHeight="12.8" zeroHeight="false" outlineLevelRow="0" outlineLevelCol="0"/>
  <sheetData>
    <row r="1" customFormat="false" ht="15.65" hidden="false" customHeight="false" outlineLevel="0" collapsed="false">
      <c r="B1" s="1" t="n">
        <v>45028</v>
      </c>
      <c r="C1" s="1" t="n">
        <f aca="false">B1+1</f>
        <v>45029</v>
      </c>
      <c r="D1" s="1" t="n">
        <f aca="false">C1+1</f>
        <v>45030</v>
      </c>
      <c r="E1" s="1" t="n">
        <f aca="false">D1+1</f>
        <v>45031</v>
      </c>
      <c r="F1" s="1" t="n">
        <f aca="false">E1+1</f>
        <v>45032</v>
      </c>
    </row>
    <row r="2" customFormat="false" ht="12.8" hidden="false" customHeight="false" outlineLevel="0" collapsed="false">
      <c r="A2" s="2" t="s">
        <v>0</v>
      </c>
      <c r="B2" s="3" t="n">
        <v>600</v>
      </c>
      <c r="C2" s="3" t="n">
        <v>450</v>
      </c>
      <c r="D2" s="3" t="n">
        <v>550</v>
      </c>
      <c r="E2" s="3" t="n">
        <v>650</v>
      </c>
      <c r="F2" s="3" t="n">
        <v>500</v>
      </c>
    </row>
    <row r="3" customFormat="false" ht="12.8" hidden="false" customHeight="false" outlineLevel="0" collapsed="false">
      <c r="A3" s="2" t="s">
        <v>1</v>
      </c>
      <c r="B3" s="3" t="n">
        <v>550</v>
      </c>
      <c r="C3" s="3" t="n">
        <v>500</v>
      </c>
      <c r="D3" s="3" t="n">
        <v>750</v>
      </c>
      <c r="E3" s="3" t="n">
        <v>650</v>
      </c>
      <c r="F3" s="3" t="n">
        <v>450</v>
      </c>
    </row>
    <row r="4" customFormat="false" ht="12.8" hidden="false" customHeight="false" outlineLevel="0" collapsed="false">
      <c r="A4" s="2" t="s">
        <v>2</v>
      </c>
      <c r="B4" s="3" t="n">
        <v>600</v>
      </c>
      <c r="C4" s="3" t="n">
        <v>750</v>
      </c>
      <c r="D4" s="3" t="n">
        <v>600</v>
      </c>
      <c r="E4" s="3" t="n">
        <v>750</v>
      </c>
      <c r="F4" s="3" t="n">
        <v>550</v>
      </c>
    </row>
    <row r="5" customFormat="false" ht="12.8" hidden="false" customHeight="false" outlineLevel="0" collapsed="false">
      <c r="A5" s="2"/>
      <c r="B5" s="2"/>
      <c r="C5" s="2"/>
      <c r="D5" s="2"/>
    </row>
    <row r="6" customFormat="false" ht="12.8" hidden="false" customHeight="false" outlineLevel="0" collapsed="false">
      <c r="A6" s="2"/>
      <c r="B6" s="2"/>
      <c r="C6" s="2"/>
      <c r="D6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Roman,標準"&amp;12&amp;A</oddHeader>
    <oddFooter>&amp;C&amp;"Times New Roman,標準"&amp;12ページ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9" activeCellId="0" sqref="B29"/>
    </sheetView>
  </sheetViews>
  <sheetFormatPr defaultColWidth="11.58984375" defaultRowHeight="12.8" zeroHeight="false" outlineLevelRow="0" outlineLevelCol="0"/>
  <sheetData>
    <row r="1" customFormat="false" ht="12.8" hidden="false" customHeight="false" outlineLevel="0" collapsed="false">
      <c r="A1" s="4" t="s">
        <v>3</v>
      </c>
      <c r="B1" s="4" t="s">
        <v>4</v>
      </c>
      <c r="C1" s="4" t="s">
        <v>5</v>
      </c>
      <c r="D1" s="4" t="s">
        <v>6</v>
      </c>
    </row>
    <row r="2" customFormat="false" ht="12.8" hidden="false" customHeight="false" outlineLevel="0" collapsed="false">
      <c r="A2" s="2" t="n">
        <v>2017</v>
      </c>
      <c r="B2" s="2" t="n">
        <v>600</v>
      </c>
      <c r="C2" s="2" t="n">
        <v>450</v>
      </c>
      <c r="D2" s="2" t="n">
        <v>400</v>
      </c>
    </row>
    <row r="3" customFormat="false" ht="12.8" hidden="false" customHeight="false" outlineLevel="0" collapsed="false">
      <c r="A3" s="2" t="n">
        <v>2018</v>
      </c>
      <c r="B3" s="2" t="n">
        <v>550</v>
      </c>
      <c r="C3" s="2" t="n">
        <v>500</v>
      </c>
      <c r="D3" s="2" t="n">
        <v>350</v>
      </c>
    </row>
    <row r="4" customFormat="false" ht="12.8" hidden="false" customHeight="false" outlineLevel="0" collapsed="false">
      <c r="A4" s="2" t="n">
        <v>2019</v>
      </c>
      <c r="B4" s="2" t="n">
        <v>750</v>
      </c>
      <c r="C4" s="2" t="n">
        <v>650</v>
      </c>
      <c r="D4" s="2" t="n">
        <v>450</v>
      </c>
    </row>
    <row r="5" customFormat="false" ht="12.8" hidden="false" customHeight="false" outlineLevel="0" collapsed="false">
      <c r="A5" s="2" t="n">
        <v>2020</v>
      </c>
      <c r="B5" s="2" t="n">
        <v>600</v>
      </c>
      <c r="C5" s="2" t="n">
        <v>750</v>
      </c>
      <c r="D5" s="2" t="n">
        <v>550</v>
      </c>
    </row>
    <row r="6" customFormat="false" ht="12.8" hidden="false" customHeight="false" outlineLevel="0" collapsed="false">
      <c r="A6" s="2" t="n">
        <v>2021</v>
      </c>
      <c r="B6" s="2" t="n">
        <v>800</v>
      </c>
      <c r="C6" s="2" t="n">
        <v>650</v>
      </c>
      <c r="D6" s="2" t="n">
        <v>500</v>
      </c>
    </row>
    <row r="29" customFormat="false" ht="15.65" hidden="false" customHeight="false" outlineLevel="0" collapsed="false">
      <c r="C29" s="1" t="n">
        <v>45028</v>
      </c>
      <c r="D29" s="1" t="n">
        <f aca="false">C29+1</f>
        <v>45029</v>
      </c>
      <c r="E29" s="1" t="n">
        <f aca="false">D29+1</f>
        <v>45030</v>
      </c>
      <c r="F29" s="1" t="n">
        <f aca="false">E29+1</f>
        <v>45031</v>
      </c>
      <c r="G29" s="1" t="n">
        <f aca="false">F29+1</f>
        <v>45032</v>
      </c>
    </row>
    <row r="30" customFormat="false" ht="12.8" hidden="false" customHeight="false" outlineLevel="0" collapsed="false">
      <c r="B30" s="2" t="s">
        <v>0</v>
      </c>
      <c r="C30" s="3" t="n">
        <v>600</v>
      </c>
      <c r="D30" s="3" t="n">
        <v>450</v>
      </c>
      <c r="E30" s="3" t="n">
        <v>550</v>
      </c>
      <c r="F30" s="3" t="n">
        <v>650</v>
      </c>
      <c r="G30" s="3" t="n">
        <v>500</v>
      </c>
    </row>
    <row r="31" customFormat="false" ht="12.8" hidden="false" customHeight="false" outlineLevel="0" collapsed="false">
      <c r="B31" s="2" t="s">
        <v>1</v>
      </c>
      <c r="C31" s="3" t="n">
        <v>550</v>
      </c>
      <c r="D31" s="3" t="n">
        <v>500</v>
      </c>
      <c r="E31" s="3" t="n">
        <v>750</v>
      </c>
      <c r="F31" s="3" t="n">
        <v>650</v>
      </c>
      <c r="G31" s="3" t="n">
        <v>450</v>
      </c>
    </row>
    <row r="32" customFormat="false" ht="12.8" hidden="false" customHeight="false" outlineLevel="0" collapsed="false">
      <c r="B32" s="2" t="s">
        <v>2</v>
      </c>
      <c r="C32" s="3" t="n">
        <v>600</v>
      </c>
      <c r="D32" s="3" t="n">
        <v>750</v>
      </c>
      <c r="E32" s="3" t="n">
        <v>600</v>
      </c>
      <c r="F32" s="3" t="n">
        <v>750</v>
      </c>
      <c r="G32" s="3" t="n">
        <v>550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Roman,標準"&amp;12&amp;A</oddHeader>
    <oddFooter>&amp;C&amp;"Times New Roman,標準"&amp;12ページ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2024-05-18T06:22:50Z</dcterms:created>
  <dc:creator/>
  <dc:description/>
  <dc:language>ja-JP</dc:language>
  <cp:lastModifiedBy/>
  <dcterms:modified xsi:type="dcterms:W3CDTF">2024-05-18T16:51:01Z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