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<sst xmlns="http://schemas.openxmlformats.org/spreadsheetml/2006/main" uniqueCount="53">
  <si>
    <t>Bevásárló lista neve:</t>
  </si>
  <si>
    <t>2014-02-07 13:38:56</t>
  </si>
  <si>
    <t>Dátum:</t>
  </si>
  <si>
    <t>2014-02-08</t>
  </si>
  <si>
    <t>Megjegyzés:</t>
  </si>
  <si>
    <t>Zöldek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</si>
  <si>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</si>
  <si>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</si>
  <si>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</si>
  <si>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</si>
  <si>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</si>
  <si>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</si>
  <si>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</si>
  <si>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</si>
  <si>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</si>
  <si>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szalal</t>
  </si>
  <si>
    <t>#2</t>
  </si>
  <si>
    <t>ruszkusz</t>
  </si>
  <si>
    <t>#3</t>
  </si>
  <si>
    <t>Rumóra</t>
  </si>
  <si>
    <t>#4</t>
  </si>
  <si>
    <t>Robelíni</t>
  </si>
  <si>
    <t>#5</t>
  </si>
  <si>
    <t>Macifű</t>
  </si>
  <si>
    <t>#6</t>
  </si>
  <si>
    <t>kukorica levél</t>
  </si>
  <si>
    <t>#7</t>
  </si>
  <si>
    <t>Eukaliptusz</t>
  </si>
  <si>
    <t>#8</t>
  </si>
  <si>
    <t>Csikó levél</t>
  </si>
  <si>
    <t>#9</t>
  </si>
  <si>
    <t>bordó nagy levél</t>
  </si>
  <si>
    <t>#10</t>
  </si>
  <si>
    <t>Bolyhocska</t>
  </si>
  <si>
    <t>#11</t>
  </si>
  <si>
    <t>tiki</t>
  </si>
  <si>
    <t>#12</t>
  </si>
  <si>
    <t>Vinesztra</t>
  </si>
  <si>
    <t>#13</t>
  </si>
  <si>
    <t xml:space="preserve">zöld nagy levél </t>
  </si>
  <si>
    <t>#14</t>
  </si>
  <si>
    <t>zsurló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</si>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</sst>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8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0"/>
  <sheetViews>
    <sheetView tabSelected="1" workbookViewId="0" showGridLines="true" showRowColHeaders="1">
      <selection activeCell="F30" sqref="F30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18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5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16</v>
      </c>
      <c r="B6" t="s">
        <v>17</v>
      </c>
      <c r="C6">
        <v>5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18</v>
      </c>
      <c r="B7" t="s">
        <v>19</v>
      </c>
      <c r="C7">
        <v>5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t="s">
        <v>20</v>
      </c>
      <c r="B8" t="s">
        <v>21</v>
      </c>
      <c r="C8">
        <v>5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>
      <c r="A9" t="s">
        <v>22</v>
      </c>
      <c r="B9" t="s">
        <v>23</v>
      </c>
      <c r="C9">
        <v>3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>
      <c r="A10" t="s">
        <v>24</v>
      </c>
      <c r="B10" t="s">
        <v>25</v>
      </c>
      <c r="C10">
        <v>3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>
      <c r="A11" t="s">
        <v>26</v>
      </c>
      <c r="B11" t="s">
        <v>27</v>
      </c>
      <c r="C11">
        <v>3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>
      <c r="A12" t="s">
        <v>28</v>
      </c>
      <c r="B12" t="s">
        <v>29</v>
      </c>
      <c r="C12">
        <v>5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>
      <c r="A13" t="s">
        <v>30</v>
      </c>
      <c r="B13" t="s">
        <v>31</v>
      </c>
      <c r="C13">
        <v>3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>
      <c r="A14" t="s">
        <v>32</v>
      </c>
      <c r="B14" t="s">
        <v>33</v>
      </c>
      <c r="C14">
        <v>3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>
      <c r="A15" t="s">
        <v>34</v>
      </c>
      <c r="B15" t="s">
        <v>35</v>
      </c>
      <c r="C15">
        <v>5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>
      <c r="A16" t="s">
        <v>36</v>
      </c>
      <c r="B16" t="s">
        <v>37</v>
      </c>
      <c r="C16">
        <v>3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>
      <c r="A17" t="s">
        <v>38</v>
      </c>
      <c r="B17" t="s">
        <v>39</v>
      </c>
      <c r="C17">
        <v>3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>
      <c r="A18" t="s">
        <v>40</v>
      </c>
      <c r="B18" t="s">
        <v>41</v>
      </c>
      <c r="C18">
        <v>2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>
      <c r="A19" s="47" t="s">
        <v>42</v>
      </c>
      <c r="B19" s="48"/>
      <c r="C19" s="48"/>
      <c r="D19" s="48"/>
      <c r="E19" s="50"/>
      <c r="F19" s="51">
        <f>D19*E19</f>
        <v>0</v>
      </c>
      <c r="G19" s="52"/>
      <c r="H19" s="49"/>
    </row>
    <row r="20" spans="1:8">
      <c r="A20" t="s">
        <v>43</v>
      </c>
      <c r="E20" s="53"/>
      <c r="F20" s="54">
        <f>D20*E20</f>
        <v>0</v>
      </c>
      <c r="G20" s="55"/>
    </row>
    <row r="21" spans="1:8">
      <c r="A21" t="s">
        <v>44</v>
      </c>
      <c r="E21" s="56"/>
      <c r="F21" s="57">
        <f>D21*E21</f>
        <v>0</v>
      </c>
      <c r="G21" s="58"/>
    </row>
    <row r="22" spans="1:8">
      <c r="A22" t="s">
        <v>45</v>
      </c>
      <c r="E22" s="59"/>
      <c r="F22" s="60">
        <f>D22*E22</f>
        <v>0</v>
      </c>
      <c r="G22" s="61"/>
    </row>
    <row r="23" spans="1:8">
      <c r="A23" t="s">
        <v>46</v>
      </c>
      <c r="E23" s="62"/>
      <c r="F23" s="63">
        <f>D23*E23</f>
        <v>0</v>
      </c>
      <c r="G23" s="64"/>
    </row>
    <row r="24" spans="1:8">
      <c r="A24" t="s">
        <v>47</v>
      </c>
      <c r="E24" s="65"/>
      <c r="F24" s="66">
        <f>D24*E24</f>
        <v>0</v>
      </c>
      <c r="G24" s="67"/>
    </row>
    <row r="25" spans="1:8">
      <c r="A25" t="s">
        <v>48</v>
      </c>
      <c r="E25" s="68"/>
      <c r="F25" s="69">
        <f>D25*E25</f>
        <v>0</v>
      </c>
      <c r="G25" s="70"/>
    </row>
    <row r="26" spans="1:8">
      <c r="A26" t="s">
        <v>49</v>
      </c>
      <c r="E26" s="71"/>
      <c r="F26" s="72">
        <f>D26*E26</f>
        <v>0</v>
      </c>
      <c r="G26" s="73"/>
    </row>
    <row r="27" spans="1:8">
      <c r="A27" t="s">
        <v>50</v>
      </c>
      <c r="E27" s="74"/>
      <c r="F27" s="75">
        <f>D27*E27</f>
        <v>0</v>
      </c>
      <c r="G27" s="76"/>
    </row>
    <row r="28" spans="1:8">
      <c r="A28" t="s">
        <v>51</v>
      </c>
      <c r="E28" s="77"/>
      <c r="F28" s="78">
        <f>D28*E28</f>
        <v>0</v>
      </c>
      <c r="G28" s="79"/>
    </row>
    <row r="29" spans="1:8">
      <c r="A29" s="80"/>
      <c r="B29" s="81"/>
      <c r="C29" s="81"/>
      <c r="D29" s="81"/>
      <c r="E29" s="81"/>
      <c r="F29" s="81"/>
      <c r="G29" s="81"/>
      <c r="H29" s="82"/>
    </row>
    <row r="30" spans="1:8">
      <c r="E30" t="s">
        <v>52</v>
      </c>
      <c r="F30" s="83">
        <f>SUM(F5:F28)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2014-02-08T13:16:34+00:00</dcterms:created>
  <dcterms:modified xsi:type="dcterms:W3CDTF">2014-02-08T13:16:34+00:00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