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lijunying/Documents/2019/王力CRM/"/>
    </mc:Choice>
  </mc:AlternateContent>
  <xr:revisionPtr revIDLastSave="0" documentId="13_ncr:1_{35C70A3A-57AE-C545-911B-8FB29110C119}" xr6:coauthVersionLast="46" xr6:coauthVersionMax="46" xr10:uidLastSave="{00000000-0000-0000-0000-000000000000}"/>
  <bookViews>
    <workbookView xWindow="960" yWindow="500" windowWidth="23260" windowHeight="12580" xr2:uid="{00000000-000D-0000-FFFF-FFFF00000000}"/>
  </bookViews>
  <sheets>
    <sheet name="Sheet1" sheetId="4" r:id="rId1"/>
    <sheet name="Sheet2" sheetId="5" r:id="rId2"/>
    <sheet name="Sheet3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<sst xmlns="http://schemas.openxmlformats.org/spreadsheetml/2006/main" count="56" uniqueCount="38">
  <si>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1、将其他字段描述改为其他事项</t>
    <phoneticPr fontId="1" type="noConversion"/>
  </si>
  <si>
    <t>序列</t>
    <phoneticPr fontId="1" type="noConversion"/>
  </si>
  <si>
    <t>模块</t>
    <phoneticPr fontId="1" type="noConversion"/>
  </si>
  <si>
    <t>内容</t>
  </si>
  <si>
    <t>内容</t>
    <phoneticPr fontId="1" type="noConversion"/>
  </si>
  <si>
    <t>客户池</t>
    <phoneticPr fontId="1" type="noConversion"/>
  </si>
  <si>
    <t>手工创建的二级经销商客户编码为WL开头，可以更改客户名称</t>
    <phoneticPr fontId="1" type="noConversion"/>
  </si>
  <si>
    <t>工作计划</t>
    <phoneticPr fontId="1" type="noConversion"/>
  </si>
  <si>
    <t xml:space="preserve">②、渠道开发部计划单位：个 </t>
    <phoneticPr fontId="1" type="noConversion"/>
  </si>
  <si>
    <t xml:space="preserve">1.工作计划中当月累计发货量、当月实际发货量、当月销售目标、当日预计发货量、当月累计销售额、当月销售目标、实际销售额、当日预计销售额，加上单位; 
①零售渠道部计划、市场工程部计划、能诚销售人员计划、金木门销售人员计划、华爵销售人员计划单位为：樘 
②渠道开发部计划单位：个 
③战略工程部计划、直营工程部计划、铝木门销售人员计划、智能锁销售人员计划、木门销售人员计划，铜艺销售人员计划单位为：元 </t>
    <phoneticPr fontId="1" type="noConversion"/>
  </si>
  <si>
    <t>备注</t>
    <phoneticPr fontId="1" type="noConversion"/>
  </si>
  <si>
    <t>人天</t>
    <phoneticPr fontId="1" type="noConversion"/>
  </si>
  <si>
    <t>网页端已更改只需更改APP端</t>
    <phoneticPr fontId="1" type="noConversion"/>
  </si>
  <si>
    <t>其他改成其他事项，再加上一行其他事项完成情况</t>
    <phoneticPr fontId="1" type="noConversion"/>
  </si>
  <si>
    <t>所有工作计划</t>
    <phoneticPr fontId="1" type="noConversion"/>
  </si>
  <si>
    <t>零售渠道部计划</t>
    <phoneticPr fontId="1" type="noConversion"/>
  </si>
  <si>
    <t>客户</t>
  </si>
  <si>
    <t>是否走访</t>
  </si>
  <si>
    <t>是否专卖/专营</t>
  </si>
  <si>
    <t>基本款上样是否齐全</t>
  </si>
  <si>
    <t>对比销售</t>
  </si>
  <si>
    <t>政策流程宣导</t>
  </si>
  <si>
    <t>培训</t>
  </si>
  <si>
    <t>2、其他事项完成情况：新建计划时不可填，当其他事项不为空在写总结的时候必填</t>
    <phoneticPr fontId="1" type="noConversion"/>
  </si>
  <si>
    <t>上传图片或者小视频</t>
    <phoneticPr fontId="1" type="noConversion"/>
  </si>
  <si>
    <t>客户属性</t>
  </si>
  <si>
    <t>工程处理事项</t>
  </si>
  <si>
    <t>工程零售</t>
  </si>
  <si>
    <t>能诚销售人员计划、华爵销售人员计划、金木门销售人员计划、 铝木门销售人员计划、智能锁销售人员计划、木门销售人员计划，铜艺销售人员计划</t>
    <phoneticPr fontId="1" type="noConversion"/>
  </si>
  <si>
    <t>当客户属性为零售或工程零售时才显示该字段</t>
    <phoneticPr fontId="1" type="noConversion"/>
  </si>
  <si>
    <t>客户是否走访后加上一列"上传图片或视频”，当“是否走访”在写总结的时候选择为“是”，为必填项。</t>
    <phoneticPr fontId="1" type="noConversion"/>
  </si>
  <si>
    <t>③、战略工程部计划、                 铝木门销售人员计划、                                智能锁销售人员计划、                               木门销售人员计划，                                                         铜艺销售人员计划单位改为：元（智能锁计划网页端这四个字段描述也要改成当月累计销售额、当月销售目标、实际销售额、当日预计销售额）</t>
    <phoneticPr fontId="1" type="noConversion"/>
  </si>
  <si>
    <t xml:space="preserve">①、零售渠道部计划、                                      市场工程部计划、                                          能诚销售人员计划、                                     金木门销售人员计划、                                   华爵销售人员计划、 单位为：樘 </t>
    <phoneticPr fontId="1" type="noConversion"/>
  </si>
  <si>
    <t>③、直营工程部计划增加单位：元</t>
    <phoneticPr fontId="1" type="noConversion"/>
  </si>
  <si>
    <t>市场工程部计划中的报备工程跟进和未履行工程中的工程字段，选择工程报备中的数据；</t>
    <phoneticPr fontId="1" type="noConversion"/>
  </si>
  <si>
    <t>网页端已更改只需更改APP端</t>
  </si>
  <si>
    <t>报到王力EC项目</t>
    <phoneticPr fontId="1" type="noConversion"/>
  </si>
  <si>
    <t>报到王力CRM项目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</si>
</sst>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color rgb="FF282828"/>
      <name val="Arial"/>
      <family val="2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6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/>
    <xf numFmtId="0" fontId="0" fillId="0" borderId="7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22</xdr:row>
      <xdr:rowOff>1</xdr:rowOff>
    </xdr:from>
    <xdr:to>
      <xdr:col>13</xdr:col>
      <xdr:colOff>142737</xdr:colOff>
      <xdr:row>35</xdr:row>
      <xdr:rowOff>121921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87A969-AD8B-43CC-80E9-62C4DC038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"/>
          <a:ext cx="7435077" cy="24003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37</xdr:row>
      <xdr:rowOff>60961</xdr:rowOff>
    </xdr:from>
    <xdr:to>
      <xdr:col>13</xdr:col>
      <xdr:colOff>7621</xdr:colOff>
      <xdr:row>47</xdr:row>
      <xdr:rowOff>68580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46EAF5B-3BDE-4232-861A-60AA79AF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2641" y="8199121"/>
          <a:ext cx="7284720" cy="1760219"/>
        </a:xfrm>
        <a:prstGeom prst="rect">
          <a:avLst/>
        </a:prstGeom>
      </xdr:spPr>
    </xdr:pic>
    <xdr:clientData/>
  </xdr:twoCellAnchor>
  <xdr:twoCellAnchor editAs="oneCell">
    <xdr:from>
      <xdr:col>0</xdr:col>
      <xdr:colOff>2026920</xdr:colOff>
      <xdr:row>6</xdr:row>
      <xdr:rowOff>45720</xdr:rowOff>
    </xdr:from>
    <xdr:to>
      <xdr:col>15</xdr:col>
      <xdr:colOff>57980</xdr:colOff>
      <xdr:row>20</xdr:row>
      <xdr:rowOff>115889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ED51ACB-BD5F-4C8B-B257-D41645679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6920" y="2575560"/>
          <a:ext cx="8600000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0</xdr:row>
      <xdr:rowOff>0</xdr:rowOff>
    </xdr:from>
    <xdr:to>
      <xdr:col>14</xdr:col>
      <xdr:colOff>418062</xdr:colOff>
      <xdr:row>4</xdr:row>
      <xdr:rowOff>154013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086E7CB-4AFB-4825-9F3A-BCC01F5EB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2640" y="0"/>
          <a:ext cx="8304762" cy="2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358140</xdr:colOff>
      <xdr:row>16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4C0DEB7-2294-4BA2-BD37-967B3C2E6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44540" cy="29184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18</xdr:col>
      <xdr:colOff>396240</xdr:colOff>
      <xdr:row>16</xdr:row>
      <xdr:rowOff>137160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B916C26-E52C-42F0-A23F-12DF03116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0"/>
          <a:ext cx="6278880" cy="2941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73C3-CF2C-444F-A6D8-691A008F6195}">
  <dimension ref="A1:F6"/>
  <sheetViews>
    <sheetView tabSelected="1" workbookViewId="0">
      <selection activeCell="F6" sqref="F6"/>
    </sheetView>
  </sheetViews>
  <sheetFormatPr baseColWidth="10" defaultColWidth="8.83203125" defaultRowHeight="15"/>
  <cols>
    <col min="1" max="1" width="7.6640625" style="1" customWidth="1"/>
    <col min="2" max="2" width="11" customWidth="1"/>
    <col min="3" max="3" width="88.5" customWidth="1"/>
    <col min="4" max="4" width="33.6640625" customWidth="1"/>
  </cols>
  <sheetData>
    <row r="1" spans="1:6">
      <c r="A1" s="7" t="s">
        <v>1</v>
      </c>
      <c r="B1" s="5" t="s">
        <v>2</v>
      </c>
      <c r="C1" s="5" t="s">
        <v>4</v>
      </c>
      <c r="D1" s="7" t="s">
        <v>10</v>
      </c>
      <c r="E1" s="7" t="s">
        <v>11</v>
      </c>
    </row>
    <row r="2" spans="1:6" ht="25.75" customHeight="1">
      <c r="A2" s="7">
        <v>1</v>
      </c>
      <c r="B2" s="5" t="s">
        <v>5</v>
      </c>
      <c r="C2" s="5" t="s">
        <v>6</v>
      </c>
      <c r="D2" s="5" t="s">
        <v>12</v>
      </c>
      <c r="E2" s="4" t="s">
        <v>36</v>
      </c>
    </row>
    <row r="3" spans="1:6" ht="112.75" customHeight="1">
      <c r="A3" s="7">
        <v>2</v>
      </c>
      <c r="B3" s="5" t="s">
        <v>7</v>
      </c>
      <c r="C3" s="8" t="s">
        <v>9</v>
      </c>
      <c r="D3" s="12" t="s">
        <v>35</v>
      </c>
      <c r="E3" s="4" t="s">
        <v>36</v>
      </c>
    </row>
    <row r="4" spans="1:6" ht="36" customHeight="1">
      <c r="A4" s="7">
        <v>3</v>
      </c>
      <c r="B4" s="5" t="s">
        <v>7</v>
      </c>
      <c r="C4" s="5" t="s">
        <v>13</v>
      </c>
      <c r="D4" s="12" t="s">
        <v>35</v>
      </c>
      <c r="E4" s="4" t="s">
        <v>36</v>
      </c>
    </row>
    <row r="5" spans="1:6" ht="36" customHeight="1">
      <c r="A5" s="7">
        <v>4</v>
      </c>
      <c r="B5" s="5" t="s">
        <v>7</v>
      </c>
      <c r="C5" s="5" t="s">
        <v>30</v>
      </c>
      <c r="D5" s="12" t="s">
        <v>35</v>
      </c>
      <c r="E5" s="4" t="s">
        <v>36</v>
      </c>
    </row>
    <row r="6" spans="1:6">
      <c r="A6" s="24">
        <v>5</v>
      </c>
      <c r="B6" s="25" t="s">
        <v>7</v>
      </c>
      <c r="C6" s="25" t="s">
        <v>34</v>
      </c>
      <c r="D6" s="12" t="s">
        <v>35</v>
      </c>
      <c r="E6" s="26" t="s">
        <v>37</v>
      </c>
      <c r="F6" s="27"/>
    </row>
  </sheetData>
  <phoneticPr fontId="1" type="noConversion"/>
  <pageMargins left="0.7" right="0.7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512-9C85-454D-9EF3-7D0A4B9114F5}">
  <dimension ref="A1:A40"/>
  <sheetViews>
    <sheetView workbookViewId="0">
      <selection activeCell="A34" sqref="A34"/>
    </sheetView>
  </sheetViews>
  <sheetFormatPr baseColWidth="10" defaultColWidth="8.83203125" defaultRowHeight="15"/>
  <cols>
    <col min="1" max="1" width="29.6640625" customWidth="1"/>
  </cols>
  <sheetData>
    <row r="1" spans="1:1" ht="80">
      <c r="A1" s="2" t="s">
        <v>32</v>
      </c>
    </row>
    <row r="3" spans="1:1" ht="44.5" customHeight="1"/>
    <row r="4" spans="1:1" ht="44.5" customHeight="1"/>
    <row r="8" spans="1:1" ht="16">
      <c r="A8" s="2" t="s">
        <v>8</v>
      </c>
    </row>
    <row r="23" spans="1:1" ht="13.75" customHeight="1">
      <c r="A23" s="13" t="s">
        <v>31</v>
      </c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9" spans="1:1">
      <c r="A39" s="13" t="s">
        <v>33</v>
      </c>
    </row>
    <row r="40" spans="1:1">
      <c r="A40" s="13"/>
    </row>
  </sheetData>
  <mergeCells count="2">
    <mergeCell ref="A23:A32"/>
    <mergeCell ref="A39:A4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E46A-5DE3-4D49-9D08-35C16F989A33}">
  <dimension ref="A19:V27"/>
  <sheetViews>
    <sheetView topLeftCell="A4" workbookViewId="0">
      <selection activeCell="K10" sqref="K10"/>
    </sheetView>
  </sheetViews>
  <sheetFormatPr baseColWidth="10" defaultColWidth="8.83203125" defaultRowHeight="15"/>
  <cols>
    <col min="13" max="13" width="9.1640625" customWidth="1"/>
    <col min="14" max="14" width="19" customWidth="1"/>
    <col min="15" max="15" width="17.1640625" customWidth="1"/>
    <col min="16" max="16" width="15.83203125" customWidth="1"/>
    <col min="18" max="18" width="6.83203125" customWidth="1"/>
    <col min="19" max="19" width="13" customWidth="1"/>
    <col min="20" max="20" width="6.83203125" customWidth="1"/>
    <col min="21" max="21" width="7.5" customWidth="1"/>
    <col min="22" max="22" width="12.6640625" customWidth="1"/>
  </cols>
  <sheetData>
    <row r="19" spans="1:22" ht="21" customHeight="1">
      <c r="A19" s="17" t="s">
        <v>14</v>
      </c>
      <c r="B19" s="18"/>
      <c r="C19" s="18"/>
      <c r="D19" s="18"/>
      <c r="E19" s="18"/>
      <c r="F19" s="18"/>
      <c r="G19" s="18"/>
      <c r="H19" s="18"/>
      <c r="I19" s="19"/>
      <c r="L19" s="23" t="s">
        <v>15</v>
      </c>
      <c r="M19" s="23"/>
      <c r="N19" s="23"/>
      <c r="O19" s="23"/>
      <c r="P19" s="23"/>
      <c r="Q19" s="23"/>
      <c r="R19" s="23"/>
      <c r="S19" s="23"/>
      <c r="T19" s="23"/>
      <c r="U19" s="3"/>
      <c r="V19" s="3"/>
    </row>
    <row r="20" spans="1:22" ht="25" customHeight="1">
      <c r="A20" s="20" t="s">
        <v>0</v>
      </c>
      <c r="B20" s="21"/>
      <c r="C20" s="21"/>
      <c r="D20" s="21"/>
      <c r="E20" s="21"/>
      <c r="F20" s="21"/>
      <c r="G20" s="21"/>
      <c r="H20" s="21"/>
      <c r="I20" s="22"/>
      <c r="L20" s="6" t="s">
        <v>16</v>
      </c>
      <c r="M20" s="6" t="s">
        <v>17</v>
      </c>
      <c r="N20" s="6" t="s">
        <v>24</v>
      </c>
      <c r="O20" s="6" t="s">
        <v>18</v>
      </c>
      <c r="P20" s="6" t="s">
        <v>19</v>
      </c>
      <c r="Q20" s="6" t="s">
        <v>20</v>
      </c>
      <c r="R20" s="6" t="s">
        <v>3</v>
      </c>
      <c r="S20" s="6" t="s">
        <v>21</v>
      </c>
      <c r="T20" s="6" t="s">
        <v>22</v>
      </c>
      <c r="U20" s="9"/>
      <c r="V20" s="3"/>
    </row>
    <row r="21" spans="1:22" ht="25" customHeight="1">
      <c r="A21" s="5" t="s">
        <v>23</v>
      </c>
      <c r="B21" s="5"/>
      <c r="C21" s="5"/>
      <c r="D21" s="4"/>
      <c r="E21" s="4"/>
      <c r="F21" s="4"/>
      <c r="G21" s="4"/>
      <c r="H21" s="4"/>
      <c r="I21" s="4"/>
      <c r="L21" s="10"/>
      <c r="M21" s="11"/>
      <c r="N21" s="11"/>
      <c r="O21" s="11"/>
      <c r="P21" s="11"/>
      <c r="Q21" s="11"/>
      <c r="R21" s="11"/>
      <c r="S21" s="11"/>
      <c r="T21" s="11"/>
      <c r="U21" s="9"/>
      <c r="V21" s="3"/>
    </row>
    <row r="22" spans="1:22" ht="30.5" customHeight="1">
      <c r="L22" s="14" t="s">
        <v>28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25" customHeight="1">
      <c r="L23" s="6" t="s">
        <v>16</v>
      </c>
      <c r="M23" s="6" t="s">
        <v>25</v>
      </c>
      <c r="N23" s="6" t="s">
        <v>17</v>
      </c>
      <c r="O23" s="6" t="s">
        <v>24</v>
      </c>
      <c r="P23" s="6" t="s">
        <v>18</v>
      </c>
      <c r="Q23" s="6" t="s">
        <v>19</v>
      </c>
      <c r="R23" s="6" t="s">
        <v>20</v>
      </c>
      <c r="S23" s="6" t="s">
        <v>3</v>
      </c>
      <c r="T23" s="6" t="s">
        <v>21</v>
      </c>
      <c r="U23" s="6" t="s">
        <v>22</v>
      </c>
      <c r="V23" s="6" t="s">
        <v>26</v>
      </c>
    </row>
    <row r="24" spans="1:22" ht="25" customHeight="1">
      <c r="L24" s="4"/>
      <c r="M24" s="7" t="s">
        <v>27</v>
      </c>
      <c r="N24" s="4"/>
      <c r="O24" s="4"/>
      <c r="P24" s="4"/>
      <c r="Q24" s="4"/>
      <c r="R24" s="4"/>
      <c r="S24" s="4"/>
      <c r="T24" s="4"/>
      <c r="U24" s="4"/>
      <c r="V24" s="4"/>
    </row>
    <row r="25" spans="1:22" ht="13.75" customHeight="1">
      <c r="O25" s="15" t="s">
        <v>29</v>
      </c>
    </row>
    <row r="26" spans="1:22">
      <c r="O26" s="16"/>
    </row>
    <row r="27" spans="1:22">
      <c r="O27" s="16"/>
    </row>
  </sheetData>
  <mergeCells count="5">
    <mergeCell ref="L22:V22"/>
    <mergeCell ref="O25:O27"/>
    <mergeCell ref="A19:I19"/>
    <mergeCell ref="A20:I20"/>
    <mergeCell ref="L19:T19"/>
  </mergeCells>
  <phoneticPr fontId="1" type="noConversion"/>
  <dataValidations count="1">
    <dataValidation type="list" allowBlank="1" showInputMessage="1" showErrorMessage="1" sqref="M24" xr:uid="{10602AF9-4D70-4863-92FA-7645EEA1FB6C}">
      <formula1>"零售,工程,工程零售"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ALL</dc:creator>
  <cp:lastModifiedBy>Microsoft Office User</cp:lastModifiedBy>
  <dcterms:created xsi:type="dcterms:W3CDTF">2015-06-05T18:19:34Z</dcterms:created>
  <dcterms:modified xsi:type="dcterms:W3CDTF">2020-12-25T03:05:28Z</dcterms:modified>
</cp:coreProperties>
</file>