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drawings/drawing2.xml" ContentType="application/vnd.openxmlformats-officedocument.drawing+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docProps/app.xml" ContentType="application/vnd.openxmlformats-officedocument.extended-properties+xml"/>
  <Override PartName="/docProps/core.xml" ContentType="application/vnd.openxmlformats-package.core-properties+xml"/>
  <Override PartName="/xl/calcChain.xml" ContentType="application/vnd.openxmlformats-officedocument.spreadsheetml.calcChain+xml"/>
  <Override PartName="/xl/comments2.xml" ContentType="application/vnd.openxmlformats-officedocument.spreadsheetml.comments+xml"/>
  <Override PartName="/xl/comments1.xml" ContentType="application/vnd.openxmlformats-officedocument.spreadsheetml.comments+xml"/>
  <Override PartName="/xl/externalLinks/externalLink1.xml" ContentType="application/vnd.openxmlformats-officedocument.spreadsheetml.externalLink+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029"/>
  <workbookPr defaultThemeVersion="166925"/>
  <mc:AlternateContent xmlns:mc="http://schemas.openxmlformats.org/markup-compatibility/2006">
    <mc:Choice Requires="x15">
      <x15ac:absPath xmlns:x15ac="http://schemas.microsoft.com/office/spreadsheetml/2010/11/ac" url="D:\Ismail\OneDrive\OneDrive for~1\My Projects\Utica\SVN\PDLC\Coding\Coding Checklist\"/>
    </mc:Choice>
  </mc:AlternateContent>
  <xr:revisionPtr revIDLastSave="0" documentId="13_ncr:1_{9DB077CE-D63A-4C89-B5F6-223DA7C22735}" xr6:coauthVersionLast="28" xr6:coauthVersionMax="28" xr10:uidLastSave="{00000000-0000-0000-0000-000000000000}"/>
  <bookViews>
    <workbookView xWindow="0" yWindow="0" windowWidth="20490" windowHeight="7545" activeTab="1" xr2:uid="{1FEAADE5-333A-433C-BAC3-08EBAD5F14F0}"/>
  </bookViews>
  <sheets>
    <sheet name="General" sheetId="1" r:id="rId1"/>
    <sheet name="Angular checklist" sheetId="2" r:id="rId2"/>
  </sheets>
  <externalReferences>
    <externalReference r:id="rId3"/>
  </externalReferences>
  <definedNames>
    <definedName name="_xlnm.Print_Area" localSheetId="1">'Angular checklist'!$A$2:$G$15</definedName>
    <definedName name="_xlnm.Print_Area" localSheetId="0">General!$A$2:$G$64</definedName>
    <definedName name="_xlnm.Print_Titles" localSheetId="1">'Angular checklist'!$7:$7</definedName>
    <definedName name="_xlnm.Print_Titles" localSheetId="0">General!$7:$7</definedName>
    <definedName name="Z_122E16F7_A692_4F90_BC39_FF6B182702A8_.wvu.PrintArea" localSheetId="1" hidden="1">'Angular checklist'!$A$2:$G$15</definedName>
    <definedName name="Z_122E16F7_A692_4F90_BC39_FF6B182702A8_.wvu.PrintArea" localSheetId="0" hidden="1">General!$A$2:$G$64</definedName>
    <definedName name="Z_122E16F7_A692_4F90_BC39_FF6B182702A8_.wvu.PrintTitles" localSheetId="1" hidden="1">'Angular checklist'!$7:$7</definedName>
    <definedName name="Z_122E16F7_A692_4F90_BC39_FF6B182702A8_.wvu.PrintTitles" localSheetId="0" hidden="1">General!$7:$7</definedName>
    <definedName name="Z_E15833CE_1167_4A06_AC07_1F4C8792043D_.wvu.PrintArea" localSheetId="1" hidden="1">'Angular checklist'!$A$2:$G$15</definedName>
    <definedName name="Z_E15833CE_1167_4A06_AC07_1F4C8792043D_.wvu.PrintArea" localSheetId="0" hidden="1">General!$A$2:$G$64</definedName>
    <definedName name="Z_E15833CE_1167_4A06_AC07_1F4C8792043D_.wvu.PrintTitles" localSheetId="1" hidden="1">'Angular checklist'!$7:$7</definedName>
    <definedName name="Z_E15833CE_1167_4A06_AC07_1F4C8792043D_.wvu.PrintTitles" localSheetId="0" hidden="1">General!$7:$7</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2" i="2" l="1"/>
  <c r="B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Chandravadan M. Prajapati</author>
  </authors>
  <commentList>
    <comment ref="C7" authorId="0" shapeId="0" xr:uid="{C5DB7F90-8A16-47B3-BBD1-09D2B89907FE}">
      <text>
        <r>
          <rPr>
            <b/>
            <sz val="8"/>
            <color indexed="81"/>
            <rFont val="Tahoma"/>
            <family val="2"/>
          </rPr>
          <t>Points to be reviewed.</t>
        </r>
      </text>
    </comment>
    <comment ref="G7" authorId="0" shapeId="0" xr:uid="{FA359F5D-4327-4F9E-BE74-8A691A7247F7}">
      <text>
        <r>
          <rPr>
            <b/>
            <sz val="8"/>
            <color indexed="81"/>
            <rFont val="Tahoma"/>
            <family val="2"/>
          </rPr>
          <t>Say Yes / No / Not Applicable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Chandravadan M. Prajapati</author>
  </authors>
  <commentList>
    <comment ref="C7" authorId="0" shapeId="0" xr:uid="{D58B2B8D-E896-4ABB-BEE7-7A4799D18C75}">
      <text>
        <r>
          <rPr>
            <b/>
            <sz val="8"/>
            <color indexed="81"/>
            <rFont val="Tahoma"/>
            <family val="2"/>
          </rPr>
          <t>Points to be reviewed.</t>
        </r>
      </text>
    </comment>
    <comment ref="G7" authorId="0" shapeId="0" xr:uid="{94030F44-E11A-4283-8199-6C3692DEB708}">
      <text>
        <r>
          <rPr>
            <b/>
            <sz val="8"/>
            <color indexed="81"/>
            <rFont val="Tahoma"/>
            <family val="2"/>
          </rPr>
          <t>Say Yes / No / Not Applicable</t>
        </r>
      </text>
    </comment>
  </commentList>
</comments>
</file>

<file path=xl/sharedStrings.xml><?xml version="1.0" encoding="utf-8"?>
<sst xmlns="http://schemas.openxmlformats.org/spreadsheetml/2006/main" count="153" uniqueCount="107">
  <si>
    <t>General Code Review checklist</t>
  </si>
  <si>
    <t>Project ID:</t>
  </si>
  <si>
    <t>Project Name:</t>
  </si>
  <si>
    <t>Author(s):</t>
  </si>
  <si>
    <t>Reviewed by:</t>
  </si>
  <si>
    <t>Reviewed on:</t>
  </si>
  <si>
    <t>Checklist:</t>
  </si>
  <si>
    <t>Sr. No.</t>
  </si>
  <si>
    <t>Checklist</t>
  </si>
  <si>
    <t>Yes / No / Not Applicable</t>
  </si>
  <si>
    <t>Completeness</t>
  </si>
  <si>
    <t>Does the program handle all conditions, functions and updates given in the specifications?</t>
  </si>
  <si>
    <t>Are inline comments used judiciously?</t>
  </si>
  <si>
    <t>Are all design issues handled?</t>
  </si>
  <si>
    <t>Have all user interface issues been handled?</t>
  </si>
  <si>
    <t>Are all boundary testing/debugging conditions addressed?</t>
  </si>
  <si>
    <t>Logic and Correctness</t>
  </si>
  <si>
    <t>Are input parameters checked?</t>
  </si>
  <si>
    <t>Are subscript out-of-range conditions checked?</t>
  </si>
  <si>
    <t>Are results of error checks reported to the calling programs?</t>
  </si>
  <si>
    <t>Are code layout and coding standards satisfied?</t>
  </si>
  <si>
    <t>Is any hardcoding done?</t>
  </si>
  <si>
    <t>Is any unwarranted (malicious) coding done? (Any code apart from business logic)</t>
  </si>
  <si>
    <t>Is any code written affecting security of system? (E.g. hardcoding of passwords, connection to database using administrator's account)</t>
  </si>
  <si>
    <t>Are any uninitialized variables present?</t>
  </si>
  <si>
    <t>Are any nonterminating loops present?</t>
  </si>
  <si>
    <t>does each program have one entry and one exit point?</t>
  </si>
  <si>
    <t>Are all declared variables used?</t>
  </si>
  <si>
    <t>Is the program logic correct?</t>
  </si>
  <si>
    <t>Is the program modular?</t>
  </si>
  <si>
    <t>Is the code reusable?</t>
  </si>
  <si>
    <t>Are datatype of the variable being equated proper?</t>
  </si>
  <si>
    <t>Are return value of function proper?</t>
  </si>
  <si>
    <t>Reliability, Portability, and Consistency</t>
  </si>
  <si>
    <t>Have performance/efficiency checks been done?</t>
  </si>
  <si>
    <t>Is code independent of the character and word size of the platform?</t>
  </si>
  <si>
    <t>Are records updated/deleted in the same order throughout the system?</t>
  </si>
  <si>
    <t>Is a similar style of coding followed throughout the system?</t>
  </si>
  <si>
    <t>Do comments correspond to the logic described?</t>
  </si>
  <si>
    <t>Are error conditions comprehensively and consistently handled?</t>
  </si>
  <si>
    <t>Maintainability</t>
  </si>
  <si>
    <t>Does the program have proper indentation?
        - Check if indentation is  4 space.
        - Check if the line does not exceed 80 columns.</t>
  </si>
  <si>
    <t>Is there a description at the beginning of the program that gives details such as description of the program functionality, the author, called programs, calling programs, and so on?</t>
  </si>
  <si>
    <t>Are the comments current and do they clarify the functions of each program/module?</t>
  </si>
  <si>
    <t>Are the data names descriptive?</t>
  </si>
  <si>
    <t>No hard coded values are used in the program.</t>
  </si>
  <si>
    <t>Ensure error logging in case of error.</t>
  </si>
  <si>
    <t>Blank Spaces</t>
  </si>
  <si>
    <t>Check if two blank lines between section in source files</t>
  </si>
  <si>
    <t>Check if blank lines between class and interface definition</t>
  </si>
  <si>
    <t>Check if one blank lines between method, local variables and its statement, before a block or single line comment.</t>
  </si>
  <si>
    <t>Space between keyword followed by parenthesis</t>
  </si>
  <si>
    <t>Blank space after commas</t>
  </si>
  <si>
    <t>Statement</t>
  </si>
  <si>
    <t>Check do while statement is as per convention.</t>
  </si>
  <si>
    <t>Check switch statement is as per convention.</t>
  </si>
  <si>
    <t>Check try-catch statement is as per convention.</t>
  </si>
  <si>
    <t>Check if for or while loops does not have any statement then comment should be present stating 
//null statement.</t>
  </si>
  <si>
    <t>Comments</t>
  </si>
  <si>
    <t>Check if block comments are preceded by blank line.</t>
  </si>
  <si>
    <t>Check if single line comment is indented to the level of code.</t>
  </si>
  <si>
    <t>Check if all very short comments for a chunk of code is indented to the same tab setting.</t>
  </si>
  <si>
    <t>Loop comments are a MUST, when we have 2 or more levels of nested Loops.</t>
  </si>
  <si>
    <t>All commented and dead code are removed.</t>
  </si>
  <si>
    <t>Have you resolved all the ambiguities in the requirements?</t>
  </si>
  <si>
    <t>Have you verified that the changes and understanding of changes with BA? Is it a potential CR?</t>
  </si>
  <si>
    <t>Have you taken latest source code from TFS before starting on the story?</t>
  </si>
  <si>
    <t>Have you updated your working code with TFS every morning and resolved all the conflicts?</t>
  </si>
  <si>
    <t>Have you ensured that you are following the recommended directory structure?</t>
  </si>
  <si>
    <t>Have you ensured that your code conforms to the architecture and design?</t>
  </si>
  <si>
    <t>Have you discussed with your lead/Architect and validated your approach before proceeding for functionality implementation?</t>
  </si>
  <si>
    <t>Have you ensured that your code conforms to the coding standards as specified in the document?</t>
  </si>
  <si>
    <t>Have you ensured that there are no build/compile/runtime errors or warnings?</t>
  </si>
  <si>
    <t>Have you ensured that you have put commas, semicolons, appropriate indentations, removed unnecessary blank lines from the code?</t>
  </si>
  <si>
    <t>Have you cleaned up console.log and alert statements and other supplementary debug code before check-in?</t>
  </si>
  <si>
    <t>Have you cleaned up all the commented code before check-in?</t>
  </si>
  <si>
    <t>Have you taken latest source code from Repository before starting on the story?</t>
  </si>
  <si>
    <t>Have you updated your working code with Repository every morning and resolved all the conflicts?</t>
  </si>
  <si>
    <t>Angular checklist</t>
  </si>
  <si>
    <t>Have you ensured that there is only one component per file ?</t>
  </si>
  <si>
    <t>Have you ensured that you have followed all the Naming conventions for component, service, directive and other files</t>
  </si>
  <si>
    <t>Have you ensured that any logic is present in the service class and not in the component class</t>
  </si>
  <si>
    <t>Have you ensured that there is no logic related to data fetching and processing in the component file. This needs to be present in the service class</t>
  </si>
  <si>
    <t>Have you ensured that there is no or minimal operation done on the data fetched from webservices before binding to UI</t>
  </si>
  <si>
    <t>Have you ensured that promises and callbacks are used while calling service apis</t>
  </si>
  <si>
    <t>Have you ensured that there is only one directive per file</t>
  </si>
  <si>
    <t>Have you ensured that any startup logic required by the app is present in the Activate handler</t>
  </si>
  <si>
    <t>Have you ensured that lazy loading is implemented</t>
  </si>
  <si>
    <t>Have you ensured that resolvers are used before loading the component</t>
  </si>
  <si>
    <t>Have you ensured that proper exception handling of the catch block of promises and is followed by a reject()</t>
  </si>
  <si>
    <t>Have you ensured that there is separate service to handle different kind of exceptions</t>
  </si>
  <si>
    <t>Have you ensured that there are no unused modules added in the project</t>
  </si>
  <si>
    <t>Have you ensured that there are environment variables for handling production and development build</t>
  </si>
  <si>
    <t>Have you ensured that there are no unused imports in the files</t>
  </si>
  <si>
    <t>Have you ensured that the globally defined variables are actually required or can they be removed and added to function scope</t>
  </si>
  <si>
    <t>Have you ensured that you are not calling any function in HTML pages while rendering the UI.</t>
  </si>
  <si>
    <t>Have you ensured that there is a default route configured</t>
  </si>
  <si>
    <t xml:space="preserve">Have you ensured that you have applied proper input validations and no script or html tags are accepted </t>
  </si>
  <si>
    <t>Have you gone through the RS(Requirement Specific) document to understand all requirements?</t>
  </si>
  <si>
    <t>Have you unsubscribe all the observable to prevent memory leaks.</t>
  </si>
  <si>
    <t>Have you handles all the timeout functions gracefully to prevent memory leaks/infinite loops.</t>
  </si>
  <si>
    <t>Have you created the folders name by feature.</t>
  </si>
  <si>
    <t>Have you added conditions for null/blank check.</t>
  </si>
  <si>
    <t>Have you declare variable with constant if there values should not change during application lifetime.</t>
  </si>
  <si>
    <t>Utica CCC Portal</t>
  </si>
  <si>
    <t>Omkar Ghaisas</t>
  </si>
  <si>
    <t>Harsha Panja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</si>
</sst>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0"/>
      <name val="Arial"/>
      <family val="2"/>
    </font>
    <font>
      <sz val="10"/>
      <name val="Calibri Light"/>
      <family val="2"/>
    </font>
    <font>
      <b/>
      <sz val="8"/>
      <name val="Calibri Light"/>
      <family val="2"/>
    </font>
    <font>
      <b/>
      <sz val="12"/>
      <name val="Calibri Light"/>
      <family val="2"/>
    </font>
    <font>
      <b/>
      <u/>
      <sz val="10"/>
      <color indexed="12"/>
      <name val="Calibri Light"/>
      <family val="2"/>
    </font>
    <font>
      <b/>
      <sz val="11"/>
      <color indexed="12"/>
      <name val="Calibri Light"/>
      <family val="2"/>
    </font>
    <font>
      <b/>
      <sz val="9"/>
      <name val="Calibri Light"/>
      <family val="2"/>
    </font>
    <font>
      <sz val="9"/>
      <name val="Calibri Light"/>
      <family val="2"/>
    </font>
    <font>
      <b/>
      <u/>
      <sz val="11"/>
      <name val="Calibri Light"/>
      <family val="2"/>
    </font>
    <font>
      <b/>
      <sz val="9"/>
      <color indexed="18"/>
      <name val="Calibri Light"/>
      <family val="2"/>
    </font>
    <font>
      <b/>
      <sz val="9"/>
      <color indexed="56"/>
      <name val="Calibri Light"/>
      <family val="2"/>
    </font>
    <font>
      <b/>
      <sz val="8"/>
      <color indexed="81"/>
      <name val="Tahoma"/>
      <family val="2"/>
    </font>
    <font>
      <sz val="9"/>
      <color theme="1"/>
      <name val="Calibri Light"/>
      <family val="2"/>
    </font>
  </fonts>
  <fills count="6">
    <fill>
      <patternFill patternType="none"/>
    </fill>
    <fill>
      <patternFill patternType="gray125"/>
    </fill>
    <fill>
      <patternFill patternType="solid">
        <fgColor indexed="9"/>
        <bgColor indexed="64"/>
      </patternFill>
    </fill>
    <fill>
      <patternFill patternType="solid">
        <fgColor indexed="27"/>
        <bgColor indexed="64"/>
      </patternFill>
    </fill>
    <fill>
      <patternFill patternType="solid">
        <fgColor indexed="22"/>
        <bgColor indexed="64"/>
      </patternFill>
    </fill>
    <fill>
      <patternFill patternType="solid">
        <fgColor theme="0"/>
        <bgColor indexed="64"/>
      </patternFill>
    </fill>
  </fills>
  <borders count="39">
    <border>
      <left/>
      <right/>
      <top/>
      <bottom/>
      <diagonal/>
    </border>
    <border>
      <left/>
      <right/>
      <top/>
      <bottom style="double">
        <color indexed="10"/>
      </bottom>
      <diagonal/>
    </border>
    <border>
      <left style="double">
        <color indexed="10"/>
      </left>
      <right/>
      <top style="double">
        <color indexed="10"/>
      </top>
      <bottom style="thin">
        <color indexed="22"/>
      </bottom>
      <diagonal/>
    </border>
    <border>
      <left/>
      <right style="thin">
        <color indexed="55"/>
      </right>
      <top style="double">
        <color indexed="10"/>
      </top>
      <bottom style="thin">
        <color indexed="22"/>
      </bottom>
      <diagonal/>
    </border>
    <border>
      <left style="thin">
        <color indexed="55"/>
      </left>
      <right/>
      <top style="double">
        <color indexed="10"/>
      </top>
      <bottom style="thin">
        <color indexed="55"/>
      </bottom>
      <diagonal/>
    </border>
    <border>
      <left/>
      <right/>
      <top style="double">
        <color indexed="10"/>
      </top>
      <bottom style="thin">
        <color indexed="22"/>
      </bottom>
      <diagonal/>
    </border>
    <border>
      <left/>
      <right style="double">
        <color indexed="10"/>
      </right>
      <top style="double">
        <color indexed="10"/>
      </top>
      <bottom style="thin">
        <color indexed="55"/>
      </bottom>
      <diagonal/>
    </border>
    <border>
      <left style="double">
        <color indexed="10"/>
      </left>
      <right/>
      <top style="thin">
        <color indexed="22"/>
      </top>
      <bottom style="thin">
        <color indexed="22"/>
      </bottom>
      <diagonal/>
    </border>
    <border>
      <left/>
      <right style="thin">
        <color indexed="55"/>
      </right>
      <top style="thin">
        <color indexed="22"/>
      </top>
      <bottom style="thin">
        <color indexed="22"/>
      </bottom>
      <diagonal/>
    </border>
    <border>
      <left style="thin">
        <color indexed="55"/>
      </left>
      <right/>
      <top style="thin">
        <color indexed="55"/>
      </top>
      <bottom style="thin">
        <color indexed="55"/>
      </bottom>
      <diagonal/>
    </border>
    <border>
      <left/>
      <right/>
      <top/>
      <bottom style="thin">
        <color indexed="22"/>
      </bottom>
      <diagonal/>
    </border>
    <border>
      <left/>
      <right style="double">
        <color indexed="10"/>
      </right>
      <top style="thin">
        <color indexed="55"/>
      </top>
      <bottom style="thin">
        <color indexed="55"/>
      </bottom>
      <diagonal/>
    </border>
    <border>
      <left style="double">
        <color indexed="10"/>
      </left>
      <right/>
      <top style="thin">
        <color indexed="22"/>
      </top>
      <bottom style="double">
        <color indexed="10"/>
      </bottom>
      <diagonal/>
    </border>
    <border>
      <left/>
      <right style="thin">
        <color indexed="55"/>
      </right>
      <top style="thin">
        <color indexed="22"/>
      </top>
      <bottom style="double">
        <color indexed="10"/>
      </bottom>
      <diagonal/>
    </border>
    <border>
      <left style="thin">
        <color indexed="55"/>
      </left>
      <right/>
      <top style="thin">
        <color indexed="55"/>
      </top>
      <bottom style="double">
        <color indexed="10"/>
      </bottom>
      <diagonal/>
    </border>
    <border>
      <left/>
      <right style="double">
        <color indexed="10"/>
      </right>
      <top style="thin">
        <color indexed="55"/>
      </top>
      <bottom style="double">
        <color indexed="10"/>
      </bottom>
      <diagonal/>
    </border>
    <border>
      <left style="medium">
        <color indexed="64"/>
      </left>
      <right style="thin">
        <color indexed="55"/>
      </right>
      <top style="medium">
        <color indexed="64"/>
      </top>
      <bottom style="medium">
        <color indexed="64"/>
      </bottom>
      <diagonal/>
    </border>
    <border>
      <left style="thin">
        <color indexed="55"/>
      </left>
      <right/>
      <top style="medium">
        <color indexed="64"/>
      </top>
      <bottom style="medium">
        <color indexed="64"/>
      </bottom>
      <diagonal/>
    </border>
    <border>
      <left/>
      <right/>
      <top style="medium">
        <color indexed="64"/>
      </top>
      <bottom style="medium">
        <color indexed="64"/>
      </bottom>
      <diagonal/>
    </border>
    <border>
      <left/>
      <right style="thin">
        <color indexed="55"/>
      </right>
      <top style="medium">
        <color indexed="64"/>
      </top>
      <bottom style="medium">
        <color indexed="64"/>
      </bottom>
      <diagonal/>
    </border>
    <border>
      <left style="thin">
        <color indexed="55"/>
      </left>
      <right style="thick">
        <color indexed="55"/>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55"/>
      </left>
      <right style="thin">
        <color indexed="55"/>
      </right>
      <top/>
      <bottom style="thin">
        <color indexed="55"/>
      </bottom>
      <diagonal/>
    </border>
    <border>
      <left style="thin">
        <color indexed="55"/>
      </left>
      <right/>
      <top/>
      <bottom style="thin">
        <color indexed="55"/>
      </bottom>
      <diagonal/>
    </border>
    <border>
      <left/>
      <right/>
      <top/>
      <bottom style="thin">
        <color indexed="55"/>
      </bottom>
      <diagonal/>
    </border>
    <border>
      <left/>
      <right style="thin">
        <color indexed="55"/>
      </right>
      <top/>
      <bottom style="thin">
        <color indexed="55"/>
      </bottom>
      <diagonal/>
    </border>
    <border>
      <left style="thin">
        <color indexed="55"/>
      </left>
      <right style="thin">
        <color indexed="55"/>
      </right>
      <top style="thin">
        <color indexed="55"/>
      </top>
      <bottom style="thin">
        <color indexed="55"/>
      </bottom>
      <diagonal/>
    </border>
    <border>
      <left/>
      <right/>
      <top style="thin">
        <color indexed="55"/>
      </top>
      <bottom style="thin">
        <color indexed="55"/>
      </bottom>
      <diagonal/>
    </border>
    <border>
      <left/>
      <right style="thin">
        <color indexed="55"/>
      </right>
      <top style="thin">
        <color indexed="55"/>
      </top>
      <bottom style="thin">
        <color indexed="55"/>
      </bottom>
      <diagonal/>
    </border>
    <border>
      <left style="thin">
        <color indexed="55"/>
      </left>
      <right style="thin">
        <color indexed="55"/>
      </right>
      <top/>
      <bottom/>
      <diagonal/>
    </border>
    <border>
      <left style="thin">
        <color indexed="55"/>
      </left>
      <right/>
      <top/>
      <bottom/>
      <diagonal/>
    </border>
    <border>
      <left/>
      <right style="thin">
        <color indexed="55"/>
      </right>
      <top/>
      <bottom/>
      <diagonal/>
    </border>
    <border>
      <left style="thin">
        <color indexed="55"/>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84">
    <xf numFmtId="0" fontId="0" fillId="0" borderId="0" xfId="0"/>
    <xf numFmtId="0" fontId="1" fillId="2" borderId="0" xfId="0" applyFont="1" applyFill="1" applyBorder="1" applyAlignment="1" applyProtection="1">
      <alignment horizontal="left" vertical="center" wrapText="1"/>
    </xf>
    <xf numFmtId="0" fontId="1" fillId="2" borderId="0" xfId="0" applyFont="1" applyFill="1" applyBorder="1" applyAlignment="1" applyProtection="1">
      <alignment horizontal="center" vertical="center" wrapText="1"/>
    </xf>
    <xf numFmtId="0" fontId="1" fillId="0" borderId="0" xfId="0" applyFont="1" applyBorder="1" applyAlignment="1">
      <alignment horizontal="left" vertical="center" wrapText="1"/>
    </xf>
    <xf numFmtId="0" fontId="4" fillId="2" borderId="0" xfId="0" applyFont="1" applyFill="1" applyBorder="1" applyAlignment="1" applyProtection="1">
      <alignment horizontal="left" vertical="top" wrapText="1"/>
    </xf>
    <xf numFmtId="0" fontId="6" fillId="0" borderId="4" xfId="0" applyFont="1" applyBorder="1" applyAlignment="1">
      <alignment horizontal="center" vertical="center" wrapText="1"/>
    </xf>
    <xf numFmtId="0" fontId="5" fillId="0" borderId="5" xfId="0" applyFont="1" applyFill="1" applyBorder="1" applyAlignment="1" applyProtection="1">
      <alignment horizontal="left" vertical="center" wrapText="1"/>
    </xf>
    <xf numFmtId="49" fontId="6" fillId="2" borderId="0" xfId="0" applyNumberFormat="1" applyFont="1" applyFill="1" applyBorder="1" applyAlignment="1" applyProtection="1">
      <alignment horizontal="center" vertical="top" wrapText="1"/>
    </xf>
    <xf numFmtId="0" fontId="1" fillId="0" borderId="0" xfId="0" applyFont="1" applyBorder="1" applyAlignment="1">
      <alignment horizontal="left" vertical="top" wrapText="1"/>
    </xf>
    <xf numFmtId="0" fontId="7" fillId="0" borderId="9" xfId="0" applyFont="1" applyBorder="1" applyAlignment="1">
      <alignment horizontal="left" vertical="center" wrapText="1"/>
    </xf>
    <xf numFmtId="0" fontId="6" fillId="0" borderId="10" xfId="0" applyFont="1" applyFill="1" applyBorder="1" applyAlignment="1" applyProtection="1">
      <alignment horizontal="left" vertical="center" wrapText="1"/>
    </xf>
    <xf numFmtId="49" fontId="1" fillId="2" borderId="0" xfId="0" applyNumberFormat="1" applyFont="1" applyFill="1" applyBorder="1" applyAlignment="1" applyProtection="1">
      <alignment horizontal="center" vertical="top" wrapText="1"/>
    </xf>
    <xf numFmtId="0" fontId="7" fillId="0" borderId="14" xfId="0" applyFont="1" applyBorder="1" applyAlignment="1">
      <alignment horizontal="left" vertical="center" wrapText="1"/>
    </xf>
    <xf numFmtId="0" fontId="6" fillId="0" borderId="1" xfId="0" applyFont="1" applyFill="1" applyBorder="1" applyAlignment="1" applyProtection="1">
      <alignment horizontal="left" vertical="center" wrapText="1"/>
    </xf>
    <xf numFmtId="49" fontId="7" fillId="2" borderId="0" xfId="0" applyNumberFormat="1" applyFont="1" applyFill="1" applyBorder="1" applyAlignment="1" applyProtection="1">
      <alignment horizontal="left" vertical="top" wrapText="1"/>
    </xf>
    <xf numFmtId="0" fontId="9" fillId="3" borderId="16" xfId="0" applyFont="1" applyFill="1" applyBorder="1" applyAlignment="1">
      <alignment horizontal="left" vertical="top" wrapText="1"/>
    </xf>
    <xf numFmtId="0" fontId="9" fillId="3" borderId="20" xfId="0" applyFont="1" applyFill="1" applyBorder="1" applyAlignment="1">
      <alignment horizontal="left" vertical="top" wrapText="1"/>
    </xf>
    <xf numFmtId="0" fontId="10" fillId="0" borderId="0" xfId="0" applyFont="1" applyFill="1" applyBorder="1" applyAlignment="1">
      <alignment horizontal="left" vertical="top" wrapText="1"/>
    </xf>
    <xf numFmtId="49" fontId="1" fillId="2" borderId="0" xfId="0" applyNumberFormat="1" applyFont="1" applyFill="1" applyBorder="1" applyAlignment="1" applyProtection="1">
      <alignment horizontal="left" vertical="top" wrapText="1"/>
    </xf>
    <xf numFmtId="0" fontId="7" fillId="0" borderId="23" xfId="0" applyFont="1" applyBorder="1" applyAlignment="1">
      <alignment vertical="top" wrapText="1"/>
    </xf>
    <xf numFmtId="0" fontId="7" fillId="0" borderId="23" xfId="0" applyFont="1" applyBorder="1" applyAlignment="1">
      <alignment horizontal="left" vertical="top" wrapText="1"/>
    </xf>
    <xf numFmtId="0" fontId="7" fillId="0" borderId="0" xfId="0" applyFont="1" applyBorder="1" applyAlignment="1">
      <alignment horizontal="left" vertical="top" wrapText="1"/>
    </xf>
    <xf numFmtId="0" fontId="7" fillId="0" borderId="27" xfId="0" applyFont="1" applyBorder="1" applyAlignment="1">
      <alignment vertical="top" wrapText="1"/>
    </xf>
    <xf numFmtId="0" fontId="7" fillId="0" borderId="27" xfId="0" applyFont="1" applyBorder="1" applyAlignment="1">
      <alignment horizontal="left" vertical="top" wrapText="1"/>
    </xf>
    <xf numFmtId="0" fontId="7" fillId="0" borderId="30" xfId="0" applyFont="1" applyBorder="1" applyAlignment="1">
      <alignment vertical="top" wrapText="1"/>
    </xf>
    <xf numFmtId="49" fontId="1" fillId="2" borderId="0" xfId="0" applyNumberFormat="1" applyFont="1" applyFill="1" applyBorder="1" applyAlignment="1" applyProtection="1">
      <alignment horizontal="left" vertical="center" wrapText="1"/>
    </xf>
    <xf numFmtId="0" fontId="7" fillId="0" borderId="0" xfId="0" applyFont="1" applyBorder="1" applyAlignment="1">
      <alignment horizontal="left" vertical="center" wrapText="1"/>
    </xf>
    <xf numFmtId="0" fontId="1" fillId="0" borderId="0" xfId="0" applyFont="1" applyBorder="1" applyAlignment="1">
      <alignment horizontal="left" vertical="center"/>
    </xf>
    <xf numFmtId="49" fontId="6" fillId="2" borderId="0" xfId="0" applyNumberFormat="1" applyFont="1" applyFill="1" applyBorder="1" applyAlignment="1" applyProtection="1">
      <alignment horizontal="center" vertical="top"/>
    </xf>
    <xf numFmtId="0" fontId="1" fillId="0" borderId="0" xfId="0" applyFont="1" applyBorder="1" applyAlignment="1">
      <alignment horizontal="left" vertical="top"/>
    </xf>
    <xf numFmtId="49" fontId="1" fillId="2" borderId="0" xfId="0" applyNumberFormat="1" applyFont="1" applyFill="1" applyBorder="1" applyAlignment="1" applyProtection="1">
      <alignment horizontal="center" vertical="top"/>
    </xf>
    <xf numFmtId="0" fontId="9" fillId="3" borderId="33" xfId="0" applyFont="1" applyFill="1" applyBorder="1" applyAlignment="1">
      <alignment horizontal="left" vertical="top" wrapText="1"/>
    </xf>
    <xf numFmtId="0" fontId="7" fillId="5" borderId="34" xfId="0" applyFont="1" applyFill="1" applyBorder="1" applyAlignment="1">
      <alignment horizontal="center" vertical="center" wrapText="1"/>
    </xf>
    <xf numFmtId="0" fontId="7" fillId="0" borderId="34" xfId="0" applyFont="1" applyBorder="1" applyAlignment="1">
      <alignment horizontal="left" vertical="top" wrapText="1"/>
    </xf>
    <xf numFmtId="0" fontId="7" fillId="5" borderId="35" xfId="0" applyFont="1" applyFill="1" applyBorder="1" applyAlignment="1">
      <alignment horizontal="center" vertical="center" wrapText="1"/>
    </xf>
    <xf numFmtId="0" fontId="7" fillId="0" borderId="35" xfId="0" applyFont="1" applyBorder="1" applyAlignment="1">
      <alignment horizontal="left" vertical="top" wrapText="1"/>
    </xf>
    <xf numFmtId="0" fontId="7" fillId="0" borderId="35" xfId="0" applyFont="1" applyBorder="1" applyAlignment="1">
      <alignment horizontal="left" vertical="top" wrapText="1"/>
    </xf>
    <xf numFmtId="0" fontId="7" fillId="0" borderId="0" xfId="0" applyFont="1" applyBorder="1" applyAlignment="1">
      <alignment horizontal="left" vertical="top" wrapText="1"/>
    </xf>
    <xf numFmtId="0" fontId="6" fillId="0" borderId="4" xfId="0" applyFont="1" applyBorder="1" applyAlignment="1">
      <alignment horizontal="center" vertical="center" wrapText="1"/>
    </xf>
    <xf numFmtId="0" fontId="7" fillId="0" borderId="35" xfId="0" applyFont="1" applyBorder="1" applyAlignment="1">
      <alignment horizontal="center" vertical="center" wrapText="1"/>
    </xf>
    <xf numFmtId="0" fontId="7" fillId="0" borderId="24" xfId="0" applyFont="1" applyBorder="1" applyAlignment="1">
      <alignment vertical="top" wrapText="1"/>
    </xf>
    <xf numFmtId="0" fontId="7" fillId="0" borderId="25" xfId="0" applyFont="1" applyBorder="1" applyAlignment="1">
      <alignment vertical="top" wrapText="1"/>
    </xf>
    <xf numFmtId="0" fontId="7" fillId="0" borderId="26" xfId="0" applyFont="1" applyBorder="1" applyAlignment="1">
      <alignment vertical="top" wrapText="1"/>
    </xf>
    <xf numFmtId="0" fontId="2" fillId="2" borderId="0" xfId="0" applyFont="1" applyFill="1" applyBorder="1" applyAlignment="1" applyProtection="1">
      <alignment horizontal="left" vertical="center" wrapText="1"/>
    </xf>
    <xf numFmtId="0" fontId="1" fillId="2" borderId="0" xfId="0" applyFont="1" applyFill="1" applyBorder="1" applyAlignment="1" applyProtection="1">
      <alignment horizontal="left" vertical="center" wrapText="1"/>
    </xf>
    <xf numFmtId="0" fontId="3" fillId="2" borderId="1" xfId="0" applyFont="1" applyFill="1" applyBorder="1" applyAlignment="1" applyProtection="1">
      <alignment horizontal="right" vertical="center" wrapText="1"/>
    </xf>
    <xf numFmtId="0" fontId="1" fillId="0" borderId="1" xfId="0" applyFont="1" applyBorder="1" applyAlignment="1">
      <alignment vertical="center" wrapText="1"/>
    </xf>
    <xf numFmtId="0" fontId="5" fillId="0" borderId="2" xfId="0" applyFont="1" applyFill="1" applyBorder="1" applyAlignment="1" applyProtection="1">
      <alignment horizontal="left" vertical="center" wrapText="1"/>
    </xf>
    <xf numFmtId="0" fontId="5" fillId="0" borderId="3" xfId="0" applyFont="1" applyFill="1" applyBorder="1" applyAlignment="1" applyProtection="1">
      <alignment horizontal="left" vertical="center" wrapText="1"/>
    </xf>
    <xf numFmtId="0" fontId="6" fillId="0" borderId="4" xfId="0" applyFont="1" applyBorder="1" applyAlignment="1">
      <alignment horizontal="center" vertical="center" wrapText="1"/>
    </xf>
    <xf numFmtId="0" fontId="6" fillId="0" borderId="6" xfId="0" applyFont="1" applyBorder="1" applyAlignment="1">
      <alignment horizontal="center" vertical="center" wrapText="1"/>
    </xf>
    <xf numFmtId="0" fontId="6" fillId="0" borderId="7" xfId="0" applyFont="1" applyFill="1" applyBorder="1" applyAlignment="1" applyProtection="1">
      <alignment horizontal="left" vertical="center" wrapText="1"/>
    </xf>
    <xf numFmtId="0" fontId="6" fillId="0" borderId="8" xfId="0" applyFont="1" applyFill="1" applyBorder="1" applyAlignment="1" applyProtection="1">
      <alignment horizontal="left" vertical="center" wrapText="1"/>
    </xf>
    <xf numFmtId="15" fontId="7" fillId="0" borderId="9" xfId="0" applyNumberFormat="1" applyFont="1" applyBorder="1" applyAlignment="1">
      <alignment horizontal="left" vertical="center" wrapText="1"/>
    </xf>
    <xf numFmtId="15" fontId="7" fillId="0" borderId="11" xfId="0" applyNumberFormat="1" applyFont="1" applyBorder="1" applyAlignment="1">
      <alignment horizontal="left" vertical="center" wrapText="1"/>
    </xf>
    <xf numFmtId="0" fontId="6" fillId="0" borderId="12" xfId="0" applyFont="1" applyFill="1" applyBorder="1" applyAlignment="1" applyProtection="1">
      <alignment horizontal="left" vertical="center" wrapText="1"/>
    </xf>
    <xf numFmtId="0" fontId="6" fillId="0" borderId="13" xfId="0" applyFont="1" applyFill="1" applyBorder="1" applyAlignment="1" applyProtection="1">
      <alignment horizontal="left" vertical="center" wrapText="1"/>
    </xf>
    <xf numFmtId="15" fontId="7" fillId="0" borderId="14" xfId="0" applyNumberFormat="1" applyFont="1" applyBorder="1" applyAlignment="1">
      <alignment horizontal="left" vertical="center" wrapText="1"/>
    </xf>
    <xf numFmtId="15" fontId="7" fillId="0" borderId="15" xfId="0" applyNumberFormat="1" applyFont="1" applyBorder="1" applyAlignment="1">
      <alignment horizontal="left" vertical="center" wrapText="1"/>
    </xf>
    <xf numFmtId="0" fontId="8" fillId="2" borderId="0" xfId="0" applyFont="1" applyFill="1" applyBorder="1" applyAlignment="1" applyProtection="1">
      <alignment horizontal="left" vertical="center" wrapText="1"/>
    </xf>
    <xf numFmtId="0" fontId="9" fillId="3" borderId="17" xfId="0" applyFont="1" applyFill="1" applyBorder="1" applyAlignment="1">
      <alignment horizontal="left" vertical="top" wrapText="1"/>
    </xf>
    <xf numFmtId="0" fontId="9" fillId="3" borderId="18" xfId="0" applyFont="1" applyFill="1" applyBorder="1" applyAlignment="1">
      <alignment horizontal="left" vertical="top" wrapText="1"/>
    </xf>
    <xf numFmtId="0" fontId="9" fillId="3" borderId="19" xfId="0" applyFont="1" applyFill="1" applyBorder="1" applyAlignment="1">
      <alignment horizontal="left" vertical="top" wrapText="1"/>
    </xf>
    <xf numFmtId="0" fontId="9" fillId="4" borderId="21" xfId="0" applyFont="1" applyFill="1" applyBorder="1" applyAlignment="1">
      <alignment horizontal="left" vertical="top" wrapText="1"/>
    </xf>
    <xf numFmtId="0" fontId="7" fillId="4" borderId="18" xfId="0" applyFont="1" applyFill="1" applyBorder="1" applyAlignment="1">
      <alignment horizontal="left" vertical="top" wrapText="1"/>
    </xf>
    <xf numFmtId="0" fontId="7" fillId="4" borderId="22" xfId="0" applyFont="1" applyFill="1" applyBorder="1" applyAlignment="1">
      <alignment horizontal="left" vertical="top" wrapText="1"/>
    </xf>
    <xf numFmtId="0" fontId="7" fillId="0" borderId="9" xfId="0" applyFont="1" applyBorder="1" applyAlignment="1">
      <alignment horizontal="left" vertical="top" wrapText="1"/>
    </xf>
    <xf numFmtId="0" fontId="7" fillId="0" borderId="28" xfId="0" applyFont="1" applyBorder="1" applyAlignment="1">
      <alignment horizontal="left" vertical="top" wrapText="1"/>
    </xf>
    <xf numFmtId="0" fontId="7" fillId="0" borderId="29" xfId="0" applyFont="1" applyBorder="1" applyAlignment="1">
      <alignment horizontal="left" vertical="top" wrapText="1"/>
    </xf>
    <xf numFmtId="0" fontId="7" fillId="0" borderId="9" xfId="0" applyFont="1" applyBorder="1" applyAlignment="1">
      <alignment vertical="top" wrapText="1"/>
    </xf>
    <xf numFmtId="0" fontId="7" fillId="0" borderId="28" xfId="0" applyFont="1" applyBorder="1" applyAlignment="1">
      <alignment vertical="top" wrapText="1"/>
    </xf>
    <xf numFmtId="0" fontId="7" fillId="0" borderId="29" xfId="0" applyFont="1" applyBorder="1" applyAlignment="1">
      <alignment vertical="top" wrapText="1"/>
    </xf>
    <xf numFmtId="0" fontId="7" fillId="0" borderId="31" xfId="0" applyFont="1" applyBorder="1" applyAlignment="1">
      <alignment vertical="top" wrapText="1"/>
    </xf>
    <xf numFmtId="0" fontId="7" fillId="0" borderId="0" xfId="0" applyFont="1" applyBorder="1" applyAlignment="1">
      <alignment vertical="top" wrapText="1"/>
    </xf>
    <xf numFmtId="0" fontId="7" fillId="0" borderId="32" xfId="0" applyFont="1" applyBorder="1" applyAlignment="1">
      <alignment vertical="top" wrapText="1"/>
    </xf>
    <xf numFmtId="0" fontId="12" fillId="0" borderId="35" xfId="0" applyFont="1" applyBorder="1" applyAlignment="1">
      <alignment horizontal="left" vertical="top" wrapText="1"/>
    </xf>
    <xf numFmtId="0" fontId="3" fillId="2" borderId="1" xfId="0" applyFont="1" applyFill="1" applyBorder="1" applyAlignment="1" applyProtection="1">
      <alignment horizontal="left" vertical="center" wrapText="1"/>
    </xf>
    <xf numFmtId="0" fontId="1" fillId="0" borderId="1" xfId="0" applyFont="1" applyBorder="1" applyAlignment="1">
      <alignment horizontal="left" vertical="center" wrapText="1"/>
    </xf>
    <xf numFmtId="0" fontId="12" fillId="0" borderId="34" xfId="0" applyFont="1" applyBorder="1" applyAlignment="1">
      <alignment horizontal="left" vertical="top" wrapText="1"/>
    </xf>
    <xf numFmtId="0" fontId="7" fillId="0" borderId="35" xfId="0" applyFont="1" applyBorder="1" applyAlignment="1">
      <alignment horizontal="left" vertical="top" wrapText="1"/>
    </xf>
    <xf numFmtId="0" fontId="12" fillId="0" borderId="36" xfId="0" applyFont="1" applyBorder="1" applyAlignment="1">
      <alignment horizontal="left" vertical="top" wrapText="1"/>
    </xf>
    <xf numFmtId="0" fontId="12" fillId="0" borderId="37" xfId="0" applyFont="1" applyBorder="1" applyAlignment="1">
      <alignment horizontal="left" vertical="top" wrapText="1"/>
    </xf>
    <xf numFmtId="0" fontId="12" fillId="0" borderId="38" xfId="0" applyFont="1" applyBorder="1" applyAlignment="1">
      <alignment horizontal="left" vertical="top" wrapText="1"/>
    </xf>
    <xf numFmtId="0" fontId="7" fillId="0" borderId="0" xfId="0" applyFont="1"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vmlDrawing2.v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_rels/vmlDrawing4.v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19050</xdr:colOff>
      <xdr:row>1</xdr:row>
      <xdr:rowOff>390525</xdr:rowOff>
    </xdr:from>
    <xdr:to>
      <xdr:col>7</xdr:col>
      <xdr:colOff>0</xdr:colOff>
      <xdr:row>1</xdr:row>
      <xdr:rowOff>390525</xdr:rowOff>
    </xdr:to>
    <xdr:sp macro="" textlink="">
      <xdr:nvSpPr>
        <xdr:cNvPr id="2" name="Line 1">
          <a:extLst>
            <a:ext uri="{FF2B5EF4-FFF2-40B4-BE49-F238E27FC236}">
              <a16:creationId xmlns:a16="http://schemas.microsoft.com/office/drawing/2014/main" id="{5494B904-A275-48D0-B2FE-6D2D9B47E9A7}"/>
            </a:ext>
          </a:extLst>
        </xdr:cNvPr>
        <xdr:cNvSpPr>
          <a:spLocks noChangeShapeType="1"/>
        </xdr:cNvSpPr>
      </xdr:nvSpPr>
      <xdr:spPr bwMode="auto">
        <a:xfrm>
          <a:off x="180975" y="552450"/>
          <a:ext cx="6934200" cy="0"/>
        </a:xfrm>
        <a:prstGeom prst="line">
          <a:avLst/>
        </a:prstGeom>
        <a:noFill/>
        <a:ln w="38100" cmpd="dbl">
          <a:solidFill>
            <a:srgbClr val="00336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19050</xdr:colOff>
      <xdr:row>1</xdr:row>
      <xdr:rowOff>390525</xdr:rowOff>
    </xdr:from>
    <xdr:to>
      <xdr:col>4</xdr:col>
      <xdr:colOff>0</xdr:colOff>
      <xdr:row>1</xdr:row>
      <xdr:rowOff>390525</xdr:rowOff>
    </xdr:to>
    <xdr:sp macro="" textlink="">
      <xdr:nvSpPr>
        <xdr:cNvPr id="3" name="Line 18">
          <a:extLst>
            <a:ext uri="{FF2B5EF4-FFF2-40B4-BE49-F238E27FC236}">
              <a16:creationId xmlns:a16="http://schemas.microsoft.com/office/drawing/2014/main" id="{F2E84E32-5AE7-4B90-8D4D-632C42D81C60}"/>
            </a:ext>
          </a:extLst>
        </xdr:cNvPr>
        <xdr:cNvSpPr>
          <a:spLocks noChangeShapeType="1"/>
        </xdr:cNvSpPr>
      </xdr:nvSpPr>
      <xdr:spPr bwMode="auto">
        <a:xfrm flipV="1">
          <a:off x="180975" y="552450"/>
          <a:ext cx="3724275" cy="0"/>
        </a:xfrm>
        <a:prstGeom prst="line">
          <a:avLst/>
        </a:prstGeom>
        <a:noFill/>
        <a:ln w="38100" cmpd="dbl">
          <a:solidFill>
            <a:srgbClr val="003366"/>
          </a:solidFill>
          <a:round/>
          <a:headEnd/>
          <a:tailEnd/>
        </a:ln>
        <a:extLst>
          <a:ext uri="{909E8E84-426E-40DD-AFC4-6F175D3DCCD1}">
            <a14:hiddenFill xmlns:a14="http://schemas.microsoft.com/office/drawing/2010/main">
              <a:no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19050</xdr:colOff>
      <xdr:row>0</xdr:row>
      <xdr:rowOff>390525</xdr:rowOff>
    </xdr:from>
    <xdr:to>
      <xdr:col>7</xdr:col>
      <xdr:colOff>0</xdr:colOff>
      <xdr:row>0</xdr:row>
      <xdr:rowOff>390525</xdr:rowOff>
    </xdr:to>
    <xdr:sp macro="" textlink="">
      <xdr:nvSpPr>
        <xdr:cNvPr id="2" name="Line 1">
          <a:extLst>
            <a:ext uri="{FF2B5EF4-FFF2-40B4-BE49-F238E27FC236}">
              <a16:creationId xmlns:a16="http://schemas.microsoft.com/office/drawing/2014/main" id="{176AE38C-6586-4986-A7CD-7E4F1A2641F8}"/>
            </a:ext>
          </a:extLst>
        </xdr:cNvPr>
        <xdr:cNvSpPr>
          <a:spLocks noChangeShapeType="1"/>
        </xdr:cNvSpPr>
      </xdr:nvSpPr>
      <xdr:spPr bwMode="auto">
        <a:xfrm>
          <a:off x="180975" y="161925"/>
          <a:ext cx="8058150" cy="0"/>
        </a:xfrm>
        <a:prstGeom prst="line">
          <a:avLst/>
        </a:prstGeom>
        <a:noFill/>
        <a:ln w="38100" cmpd="dbl">
          <a:solidFill>
            <a:srgbClr val="00336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19050</xdr:colOff>
      <xdr:row>0</xdr:row>
      <xdr:rowOff>390525</xdr:rowOff>
    </xdr:from>
    <xdr:to>
      <xdr:col>4</xdr:col>
      <xdr:colOff>0</xdr:colOff>
      <xdr:row>0</xdr:row>
      <xdr:rowOff>390525</xdr:rowOff>
    </xdr:to>
    <xdr:sp macro="" textlink="">
      <xdr:nvSpPr>
        <xdr:cNvPr id="3" name="Line 10">
          <a:extLst>
            <a:ext uri="{FF2B5EF4-FFF2-40B4-BE49-F238E27FC236}">
              <a16:creationId xmlns:a16="http://schemas.microsoft.com/office/drawing/2014/main" id="{3382A101-B86D-4E66-8396-4B9AFD82C8E9}"/>
            </a:ext>
          </a:extLst>
        </xdr:cNvPr>
        <xdr:cNvSpPr>
          <a:spLocks noChangeShapeType="1"/>
        </xdr:cNvSpPr>
      </xdr:nvSpPr>
      <xdr:spPr bwMode="auto">
        <a:xfrm flipV="1">
          <a:off x="180975" y="161925"/>
          <a:ext cx="2428875" cy="0"/>
        </a:xfrm>
        <a:prstGeom prst="line">
          <a:avLst/>
        </a:prstGeom>
        <a:noFill/>
        <a:ln w="38100" cmpd="dbl">
          <a:solidFill>
            <a:srgbClr val="003366"/>
          </a:solidFill>
          <a:round/>
          <a:headEnd/>
          <a:tailEnd/>
        </a:ln>
        <a:extLst>
          <a:ext uri="{909E8E84-426E-40DD-AFC4-6F175D3DCCD1}">
            <a14:hiddenFill xmlns:a14="http://schemas.microsoft.com/office/drawing/2010/main">
              <a:noFill/>
            </a14:hiddenFill>
          </a:ext>
        </a:extLst>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Sheetal/Initiatives/Code_Review_Checklist.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of Contents"/>
      <sheetName val="General"/>
      <sheetName val="Informatica"/>
      <sheetName val="Java"/>
      <sheetName val="C++"/>
      <sheetName val="C #"/>
      <sheetName val="MatrixOne"/>
      <sheetName val="ADA"/>
      <sheetName val="VB"/>
      <sheetName val="DotNet"/>
      <sheetName val="Database"/>
      <sheetName val="ASP"/>
      <sheetName val="C"/>
      <sheetName val="JSP"/>
      <sheetName val="TTCN3"/>
      <sheetName val="SAS"/>
      <sheetName val="COBOL"/>
      <sheetName val="Adobe Flex"/>
      <sheetName val="SQL Server Performance "/>
      <sheetName val="EGL"/>
      <sheetName val="Lombardi"/>
      <sheetName val="PeopleSoft-ORACLE"/>
      <sheetName val="ORACLE PL-SQL"/>
      <sheetName val="SI(Sterling Integrator)"/>
      <sheetName val="JCL"/>
      <sheetName val="Objective C"/>
      <sheetName val="OBIEE"/>
      <sheetName val="SOA"/>
      <sheetName val="Seeburger"/>
      <sheetName val="Pega"/>
      <sheetName val="WPF"/>
      <sheetName val="WP7"/>
      <sheetName val="Sharepoint 2010"/>
      <sheetName val="AngularJS checklist"/>
      <sheetName val="Blue Prism"/>
      <sheetName val="Ext-JS"/>
      <sheetName val="Automation Anywhere"/>
      <sheetName val="UiPath"/>
    </sheetNames>
    <sheetDataSet>
      <sheetData sheetId="0">
        <row r="2">
          <cell r="B2" t="str">
            <v>PD-03-05
Ver 5.8/28-May-18</v>
          </cell>
        </row>
      </sheetData>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sheetData sheetId="34" refreshError="1"/>
      <sheetData sheetId="35" refreshError="1"/>
      <sheetData sheetId="36" refreshError="1"/>
      <sheetData sheetId="3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vmlDrawing" Target="../drawings/vmlDrawing2.v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comments" Target="../comments2.xml"/><Relationship Id="rId4"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23E743-FDC0-4EB1-8CF2-234E04DC7B78}">
  <dimension ref="A2:K710"/>
  <sheetViews>
    <sheetView zoomScaleNormal="100" workbookViewId="0">
      <selection activeCell="B3" sqref="B3:G5"/>
    </sheetView>
  </sheetViews>
  <sheetFormatPr defaultRowHeight="12.75" x14ac:dyDescent="0.2"/>
  <cols>
    <col min="1" max="1" width="2.42578125" style="3" customWidth="1"/>
    <col min="2" max="2" width="6.140625" style="3" customWidth="1"/>
    <col min="3" max="3" width="16.140625" style="3" customWidth="1"/>
    <col min="4" max="4" width="33.85546875" style="3" customWidth="1"/>
    <col min="5" max="5" width="23.28515625" style="3" customWidth="1"/>
    <col min="6" max="6" width="11.5703125" style="3" customWidth="1"/>
    <col min="7" max="7" width="13.28515625" style="3" customWidth="1"/>
    <col min="8" max="256" width="9.140625" style="3"/>
    <col min="257" max="257" width="2.42578125" style="3" customWidth="1"/>
    <col min="258" max="258" width="6.140625" style="3" customWidth="1"/>
    <col min="259" max="259" width="16.140625" style="3" customWidth="1"/>
    <col min="260" max="260" width="33.85546875" style="3" customWidth="1"/>
    <col min="261" max="261" width="23.28515625" style="3" customWidth="1"/>
    <col min="262" max="262" width="11.5703125" style="3" customWidth="1"/>
    <col min="263" max="263" width="13.28515625" style="3" customWidth="1"/>
    <col min="264" max="512" width="9.140625" style="3"/>
    <col min="513" max="513" width="2.42578125" style="3" customWidth="1"/>
    <col min="514" max="514" width="6.140625" style="3" customWidth="1"/>
    <col min="515" max="515" width="16.140625" style="3" customWidth="1"/>
    <col min="516" max="516" width="33.85546875" style="3" customWidth="1"/>
    <col min="517" max="517" width="23.28515625" style="3" customWidth="1"/>
    <col min="518" max="518" width="11.5703125" style="3" customWidth="1"/>
    <col min="519" max="519" width="13.28515625" style="3" customWidth="1"/>
    <col min="520" max="768" width="9.140625" style="3"/>
    <col min="769" max="769" width="2.42578125" style="3" customWidth="1"/>
    <col min="770" max="770" width="6.140625" style="3" customWidth="1"/>
    <col min="771" max="771" width="16.140625" style="3" customWidth="1"/>
    <col min="772" max="772" width="33.85546875" style="3" customWidth="1"/>
    <col min="773" max="773" width="23.28515625" style="3" customWidth="1"/>
    <col min="774" max="774" width="11.5703125" style="3" customWidth="1"/>
    <col min="775" max="775" width="13.28515625" style="3" customWidth="1"/>
    <col min="776" max="1024" width="9.140625" style="3"/>
    <col min="1025" max="1025" width="2.42578125" style="3" customWidth="1"/>
    <col min="1026" max="1026" width="6.140625" style="3" customWidth="1"/>
    <col min="1027" max="1027" width="16.140625" style="3" customWidth="1"/>
    <col min="1028" max="1028" width="33.85546875" style="3" customWidth="1"/>
    <col min="1029" max="1029" width="23.28515625" style="3" customWidth="1"/>
    <col min="1030" max="1030" width="11.5703125" style="3" customWidth="1"/>
    <col min="1031" max="1031" width="13.28515625" style="3" customWidth="1"/>
    <col min="1032" max="1280" width="9.140625" style="3"/>
    <col min="1281" max="1281" width="2.42578125" style="3" customWidth="1"/>
    <col min="1282" max="1282" width="6.140625" style="3" customWidth="1"/>
    <col min="1283" max="1283" width="16.140625" style="3" customWidth="1"/>
    <col min="1284" max="1284" width="33.85546875" style="3" customWidth="1"/>
    <col min="1285" max="1285" width="23.28515625" style="3" customWidth="1"/>
    <col min="1286" max="1286" width="11.5703125" style="3" customWidth="1"/>
    <col min="1287" max="1287" width="13.28515625" style="3" customWidth="1"/>
    <col min="1288" max="1536" width="9.140625" style="3"/>
    <col min="1537" max="1537" width="2.42578125" style="3" customWidth="1"/>
    <col min="1538" max="1538" width="6.140625" style="3" customWidth="1"/>
    <col min="1539" max="1539" width="16.140625" style="3" customWidth="1"/>
    <col min="1540" max="1540" width="33.85546875" style="3" customWidth="1"/>
    <col min="1541" max="1541" width="23.28515625" style="3" customWidth="1"/>
    <col min="1542" max="1542" width="11.5703125" style="3" customWidth="1"/>
    <col min="1543" max="1543" width="13.28515625" style="3" customWidth="1"/>
    <col min="1544" max="1792" width="9.140625" style="3"/>
    <col min="1793" max="1793" width="2.42578125" style="3" customWidth="1"/>
    <col min="1794" max="1794" width="6.140625" style="3" customWidth="1"/>
    <col min="1795" max="1795" width="16.140625" style="3" customWidth="1"/>
    <col min="1796" max="1796" width="33.85546875" style="3" customWidth="1"/>
    <col min="1797" max="1797" width="23.28515625" style="3" customWidth="1"/>
    <col min="1798" max="1798" width="11.5703125" style="3" customWidth="1"/>
    <col min="1799" max="1799" width="13.28515625" style="3" customWidth="1"/>
    <col min="1800" max="2048" width="9.140625" style="3"/>
    <col min="2049" max="2049" width="2.42578125" style="3" customWidth="1"/>
    <col min="2050" max="2050" width="6.140625" style="3" customWidth="1"/>
    <col min="2051" max="2051" width="16.140625" style="3" customWidth="1"/>
    <col min="2052" max="2052" width="33.85546875" style="3" customWidth="1"/>
    <col min="2053" max="2053" width="23.28515625" style="3" customWidth="1"/>
    <col min="2054" max="2054" width="11.5703125" style="3" customWidth="1"/>
    <col min="2055" max="2055" width="13.28515625" style="3" customWidth="1"/>
    <col min="2056" max="2304" width="9.140625" style="3"/>
    <col min="2305" max="2305" width="2.42578125" style="3" customWidth="1"/>
    <col min="2306" max="2306" width="6.140625" style="3" customWidth="1"/>
    <col min="2307" max="2307" width="16.140625" style="3" customWidth="1"/>
    <col min="2308" max="2308" width="33.85546875" style="3" customWidth="1"/>
    <col min="2309" max="2309" width="23.28515625" style="3" customWidth="1"/>
    <col min="2310" max="2310" width="11.5703125" style="3" customWidth="1"/>
    <col min="2311" max="2311" width="13.28515625" style="3" customWidth="1"/>
    <col min="2312" max="2560" width="9.140625" style="3"/>
    <col min="2561" max="2561" width="2.42578125" style="3" customWidth="1"/>
    <col min="2562" max="2562" width="6.140625" style="3" customWidth="1"/>
    <col min="2563" max="2563" width="16.140625" style="3" customWidth="1"/>
    <col min="2564" max="2564" width="33.85546875" style="3" customWidth="1"/>
    <col min="2565" max="2565" width="23.28515625" style="3" customWidth="1"/>
    <col min="2566" max="2566" width="11.5703125" style="3" customWidth="1"/>
    <col min="2567" max="2567" width="13.28515625" style="3" customWidth="1"/>
    <col min="2568" max="2816" width="9.140625" style="3"/>
    <col min="2817" max="2817" width="2.42578125" style="3" customWidth="1"/>
    <col min="2818" max="2818" width="6.140625" style="3" customWidth="1"/>
    <col min="2819" max="2819" width="16.140625" style="3" customWidth="1"/>
    <col min="2820" max="2820" width="33.85546875" style="3" customWidth="1"/>
    <col min="2821" max="2821" width="23.28515625" style="3" customWidth="1"/>
    <col min="2822" max="2822" width="11.5703125" style="3" customWidth="1"/>
    <col min="2823" max="2823" width="13.28515625" style="3" customWidth="1"/>
    <col min="2824" max="3072" width="9.140625" style="3"/>
    <col min="3073" max="3073" width="2.42578125" style="3" customWidth="1"/>
    <col min="3074" max="3074" width="6.140625" style="3" customWidth="1"/>
    <col min="3075" max="3075" width="16.140625" style="3" customWidth="1"/>
    <col min="3076" max="3076" width="33.85546875" style="3" customWidth="1"/>
    <col min="3077" max="3077" width="23.28515625" style="3" customWidth="1"/>
    <col min="3078" max="3078" width="11.5703125" style="3" customWidth="1"/>
    <col min="3079" max="3079" width="13.28515625" style="3" customWidth="1"/>
    <col min="3080" max="3328" width="9.140625" style="3"/>
    <col min="3329" max="3329" width="2.42578125" style="3" customWidth="1"/>
    <col min="3330" max="3330" width="6.140625" style="3" customWidth="1"/>
    <col min="3331" max="3331" width="16.140625" style="3" customWidth="1"/>
    <col min="3332" max="3332" width="33.85546875" style="3" customWidth="1"/>
    <col min="3333" max="3333" width="23.28515625" style="3" customWidth="1"/>
    <col min="3334" max="3334" width="11.5703125" style="3" customWidth="1"/>
    <col min="3335" max="3335" width="13.28515625" style="3" customWidth="1"/>
    <col min="3336" max="3584" width="9.140625" style="3"/>
    <col min="3585" max="3585" width="2.42578125" style="3" customWidth="1"/>
    <col min="3586" max="3586" width="6.140625" style="3" customWidth="1"/>
    <col min="3587" max="3587" width="16.140625" style="3" customWidth="1"/>
    <col min="3588" max="3588" width="33.85546875" style="3" customWidth="1"/>
    <col min="3589" max="3589" width="23.28515625" style="3" customWidth="1"/>
    <col min="3590" max="3590" width="11.5703125" style="3" customWidth="1"/>
    <col min="3591" max="3591" width="13.28515625" style="3" customWidth="1"/>
    <col min="3592" max="3840" width="9.140625" style="3"/>
    <col min="3841" max="3841" width="2.42578125" style="3" customWidth="1"/>
    <col min="3842" max="3842" width="6.140625" style="3" customWidth="1"/>
    <col min="3843" max="3843" width="16.140625" style="3" customWidth="1"/>
    <col min="3844" max="3844" width="33.85546875" style="3" customWidth="1"/>
    <col min="3845" max="3845" width="23.28515625" style="3" customWidth="1"/>
    <col min="3846" max="3846" width="11.5703125" style="3" customWidth="1"/>
    <col min="3847" max="3847" width="13.28515625" style="3" customWidth="1"/>
    <col min="3848" max="4096" width="9.140625" style="3"/>
    <col min="4097" max="4097" width="2.42578125" style="3" customWidth="1"/>
    <col min="4098" max="4098" width="6.140625" style="3" customWidth="1"/>
    <col min="4099" max="4099" width="16.140625" style="3" customWidth="1"/>
    <col min="4100" max="4100" width="33.85546875" style="3" customWidth="1"/>
    <col min="4101" max="4101" width="23.28515625" style="3" customWidth="1"/>
    <col min="4102" max="4102" width="11.5703125" style="3" customWidth="1"/>
    <col min="4103" max="4103" width="13.28515625" style="3" customWidth="1"/>
    <col min="4104" max="4352" width="9.140625" style="3"/>
    <col min="4353" max="4353" width="2.42578125" style="3" customWidth="1"/>
    <col min="4354" max="4354" width="6.140625" style="3" customWidth="1"/>
    <col min="4355" max="4355" width="16.140625" style="3" customWidth="1"/>
    <col min="4356" max="4356" width="33.85546875" style="3" customWidth="1"/>
    <col min="4357" max="4357" width="23.28515625" style="3" customWidth="1"/>
    <col min="4358" max="4358" width="11.5703125" style="3" customWidth="1"/>
    <col min="4359" max="4359" width="13.28515625" style="3" customWidth="1"/>
    <col min="4360" max="4608" width="9.140625" style="3"/>
    <col min="4609" max="4609" width="2.42578125" style="3" customWidth="1"/>
    <col min="4610" max="4610" width="6.140625" style="3" customWidth="1"/>
    <col min="4611" max="4611" width="16.140625" style="3" customWidth="1"/>
    <col min="4612" max="4612" width="33.85546875" style="3" customWidth="1"/>
    <col min="4613" max="4613" width="23.28515625" style="3" customWidth="1"/>
    <col min="4614" max="4614" width="11.5703125" style="3" customWidth="1"/>
    <col min="4615" max="4615" width="13.28515625" style="3" customWidth="1"/>
    <col min="4616" max="4864" width="9.140625" style="3"/>
    <col min="4865" max="4865" width="2.42578125" style="3" customWidth="1"/>
    <col min="4866" max="4866" width="6.140625" style="3" customWidth="1"/>
    <col min="4867" max="4867" width="16.140625" style="3" customWidth="1"/>
    <col min="4868" max="4868" width="33.85546875" style="3" customWidth="1"/>
    <col min="4869" max="4869" width="23.28515625" style="3" customWidth="1"/>
    <col min="4870" max="4870" width="11.5703125" style="3" customWidth="1"/>
    <col min="4871" max="4871" width="13.28515625" style="3" customWidth="1"/>
    <col min="4872" max="5120" width="9.140625" style="3"/>
    <col min="5121" max="5121" width="2.42578125" style="3" customWidth="1"/>
    <col min="5122" max="5122" width="6.140625" style="3" customWidth="1"/>
    <col min="5123" max="5123" width="16.140625" style="3" customWidth="1"/>
    <col min="5124" max="5124" width="33.85546875" style="3" customWidth="1"/>
    <col min="5125" max="5125" width="23.28515625" style="3" customWidth="1"/>
    <col min="5126" max="5126" width="11.5703125" style="3" customWidth="1"/>
    <col min="5127" max="5127" width="13.28515625" style="3" customWidth="1"/>
    <col min="5128" max="5376" width="9.140625" style="3"/>
    <col min="5377" max="5377" width="2.42578125" style="3" customWidth="1"/>
    <col min="5378" max="5378" width="6.140625" style="3" customWidth="1"/>
    <col min="5379" max="5379" width="16.140625" style="3" customWidth="1"/>
    <col min="5380" max="5380" width="33.85546875" style="3" customWidth="1"/>
    <col min="5381" max="5381" width="23.28515625" style="3" customWidth="1"/>
    <col min="5382" max="5382" width="11.5703125" style="3" customWidth="1"/>
    <col min="5383" max="5383" width="13.28515625" style="3" customWidth="1"/>
    <col min="5384" max="5632" width="9.140625" style="3"/>
    <col min="5633" max="5633" width="2.42578125" style="3" customWidth="1"/>
    <col min="5634" max="5634" width="6.140625" style="3" customWidth="1"/>
    <col min="5635" max="5635" width="16.140625" style="3" customWidth="1"/>
    <col min="5636" max="5636" width="33.85546875" style="3" customWidth="1"/>
    <col min="5637" max="5637" width="23.28515625" style="3" customWidth="1"/>
    <col min="5638" max="5638" width="11.5703125" style="3" customWidth="1"/>
    <col min="5639" max="5639" width="13.28515625" style="3" customWidth="1"/>
    <col min="5640" max="5888" width="9.140625" style="3"/>
    <col min="5889" max="5889" width="2.42578125" style="3" customWidth="1"/>
    <col min="5890" max="5890" width="6.140625" style="3" customWidth="1"/>
    <col min="5891" max="5891" width="16.140625" style="3" customWidth="1"/>
    <col min="5892" max="5892" width="33.85546875" style="3" customWidth="1"/>
    <col min="5893" max="5893" width="23.28515625" style="3" customWidth="1"/>
    <col min="5894" max="5894" width="11.5703125" style="3" customWidth="1"/>
    <col min="5895" max="5895" width="13.28515625" style="3" customWidth="1"/>
    <col min="5896" max="6144" width="9.140625" style="3"/>
    <col min="6145" max="6145" width="2.42578125" style="3" customWidth="1"/>
    <col min="6146" max="6146" width="6.140625" style="3" customWidth="1"/>
    <col min="6147" max="6147" width="16.140625" style="3" customWidth="1"/>
    <col min="6148" max="6148" width="33.85546875" style="3" customWidth="1"/>
    <col min="6149" max="6149" width="23.28515625" style="3" customWidth="1"/>
    <col min="6150" max="6150" width="11.5703125" style="3" customWidth="1"/>
    <col min="6151" max="6151" width="13.28515625" style="3" customWidth="1"/>
    <col min="6152" max="6400" width="9.140625" style="3"/>
    <col min="6401" max="6401" width="2.42578125" style="3" customWidth="1"/>
    <col min="6402" max="6402" width="6.140625" style="3" customWidth="1"/>
    <col min="6403" max="6403" width="16.140625" style="3" customWidth="1"/>
    <col min="6404" max="6404" width="33.85546875" style="3" customWidth="1"/>
    <col min="6405" max="6405" width="23.28515625" style="3" customWidth="1"/>
    <col min="6406" max="6406" width="11.5703125" style="3" customWidth="1"/>
    <col min="6407" max="6407" width="13.28515625" style="3" customWidth="1"/>
    <col min="6408" max="6656" width="9.140625" style="3"/>
    <col min="6657" max="6657" width="2.42578125" style="3" customWidth="1"/>
    <col min="6658" max="6658" width="6.140625" style="3" customWidth="1"/>
    <col min="6659" max="6659" width="16.140625" style="3" customWidth="1"/>
    <col min="6660" max="6660" width="33.85546875" style="3" customWidth="1"/>
    <col min="6661" max="6661" width="23.28515625" style="3" customWidth="1"/>
    <col min="6662" max="6662" width="11.5703125" style="3" customWidth="1"/>
    <col min="6663" max="6663" width="13.28515625" style="3" customWidth="1"/>
    <col min="6664" max="6912" width="9.140625" style="3"/>
    <col min="6913" max="6913" width="2.42578125" style="3" customWidth="1"/>
    <col min="6914" max="6914" width="6.140625" style="3" customWidth="1"/>
    <col min="6915" max="6915" width="16.140625" style="3" customWidth="1"/>
    <col min="6916" max="6916" width="33.85546875" style="3" customWidth="1"/>
    <col min="6917" max="6917" width="23.28515625" style="3" customWidth="1"/>
    <col min="6918" max="6918" width="11.5703125" style="3" customWidth="1"/>
    <col min="6919" max="6919" width="13.28515625" style="3" customWidth="1"/>
    <col min="6920" max="7168" width="9.140625" style="3"/>
    <col min="7169" max="7169" width="2.42578125" style="3" customWidth="1"/>
    <col min="7170" max="7170" width="6.140625" style="3" customWidth="1"/>
    <col min="7171" max="7171" width="16.140625" style="3" customWidth="1"/>
    <col min="7172" max="7172" width="33.85546875" style="3" customWidth="1"/>
    <col min="7173" max="7173" width="23.28515625" style="3" customWidth="1"/>
    <col min="7174" max="7174" width="11.5703125" style="3" customWidth="1"/>
    <col min="7175" max="7175" width="13.28515625" style="3" customWidth="1"/>
    <col min="7176" max="7424" width="9.140625" style="3"/>
    <col min="7425" max="7425" width="2.42578125" style="3" customWidth="1"/>
    <col min="7426" max="7426" width="6.140625" style="3" customWidth="1"/>
    <col min="7427" max="7427" width="16.140625" style="3" customWidth="1"/>
    <col min="7428" max="7428" width="33.85546875" style="3" customWidth="1"/>
    <col min="7429" max="7429" width="23.28515625" style="3" customWidth="1"/>
    <col min="7430" max="7430" width="11.5703125" style="3" customWidth="1"/>
    <col min="7431" max="7431" width="13.28515625" style="3" customWidth="1"/>
    <col min="7432" max="7680" width="9.140625" style="3"/>
    <col min="7681" max="7681" width="2.42578125" style="3" customWidth="1"/>
    <col min="7682" max="7682" width="6.140625" style="3" customWidth="1"/>
    <col min="7683" max="7683" width="16.140625" style="3" customWidth="1"/>
    <col min="7684" max="7684" width="33.85546875" style="3" customWidth="1"/>
    <col min="7685" max="7685" width="23.28515625" style="3" customWidth="1"/>
    <col min="7686" max="7686" width="11.5703125" style="3" customWidth="1"/>
    <col min="7687" max="7687" width="13.28515625" style="3" customWidth="1"/>
    <col min="7688" max="7936" width="9.140625" style="3"/>
    <col min="7937" max="7937" width="2.42578125" style="3" customWidth="1"/>
    <col min="7938" max="7938" width="6.140625" style="3" customWidth="1"/>
    <col min="7939" max="7939" width="16.140625" style="3" customWidth="1"/>
    <col min="7940" max="7940" width="33.85546875" style="3" customWidth="1"/>
    <col min="7941" max="7941" width="23.28515625" style="3" customWidth="1"/>
    <col min="7942" max="7942" width="11.5703125" style="3" customWidth="1"/>
    <col min="7943" max="7943" width="13.28515625" style="3" customWidth="1"/>
    <col min="7944" max="8192" width="9.140625" style="3"/>
    <col min="8193" max="8193" width="2.42578125" style="3" customWidth="1"/>
    <col min="8194" max="8194" width="6.140625" style="3" customWidth="1"/>
    <col min="8195" max="8195" width="16.140625" style="3" customWidth="1"/>
    <col min="8196" max="8196" width="33.85546875" style="3" customWidth="1"/>
    <col min="8197" max="8197" width="23.28515625" style="3" customWidth="1"/>
    <col min="8198" max="8198" width="11.5703125" style="3" customWidth="1"/>
    <col min="8199" max="8199" width="13.28515625" style="3" customWidth="1"/>
    <col min="8200" max="8448" width="9.140625" style="3"/>
    <col min="8449" max="8449" width="2.42578125" style="3" customWidth="1"/>
    <col min="8450" max="8450" width="6.140625" style="3" customWidth="1"/>
    <col min="8451" max="8451" width="16.140625" style="3" customWidth="1"/>
    <col min="8452" max="8452" width="33.85546875" style="3" customWidth="1"/>
    <col min="8453" max="8453" width="23.28515625" style="3" customWidth="1"/>
    <col min="8454" max="8454" width="11.5703125" style="3" customWidth="1"/>
    <col min="8455" max="8455" width="13.28515625" style="3" customWidth="1"/>
    <col min="8456" max="8704" width="9.140625" style="3"/>
    <col min="8705" max="8705" width="2.42578125" style="3" customWidth="1"/>
    <col min="8706" max="8706" width="6.140625" style="3" customWidth="1"/>
    <col min="8707" max="8707" width="16.140625" style="3" customWidth="1"/>
    <col min="8708" max="8708" width="33.85546875" style="3" customWidth="1"/>
    <col min="8709" max="8709" width="23.28515625" style="3" customWidth="1"/>
    <col min="8710" max="8710" width="11.5703125" style="3" customWidth="1"/>
    <col min="8711" max="8711" width="13.28515625" style="3" customWidth="1"/>
    <col min="8712" max="8960" width="9.140625" style="3"/>
    <col min="8961" max="8961" width="2.42578125" style="3" customWidth="1"/>
    <col min="8962" max="8962" width="6.140625" style="3" customWidth="1"/>
    <col min="8963" max="8963" width="16.140625" style="3" customWidth="1"/>
    <col min="8964" max="8964" width="33.85546875" style="3" customWidth="1"/>
    <col min="8965" max="8965" width="23.28515625" style="3" customWidth="1"/>
    <col min="8966" max="8966" width="11.5703125" style="3" customWidth="1"/>
    <col min="8967" max="8967" width="13.28515625" style="3" customWidth="1"/>
    <col min="8968" max="9216" width="9.140625" style="3"/>
    <col min="9217" max="9217" width="2.42578125" style="3" customWidth="1"/>
    <col min="9218" max="9218" width="6.140625" style="3" customWidth="1"/>
    <col min="9219" max="9219" width="16.140625" style="3" customWidth="1"/>
    <col min="9220" max="9220" width="33.85546875" style="3" customWidth="1"/>
    <col min="9221" max="9221" width="23.28515625" style="3" customWidth="1"/>
    <col min="9222" max="9222" width="11.5703125" style="3" customWidth="1"/>
    <col min="9223" max="9223" width="13.28515625" style="3" customWidth="1"/>
    <col min="9224" max="9472" width="9.140625" style="3"/>
    <col min="9473" max="9473" width="2.42578125" style="3" customWidth="1"/>
    <col min="9474" max="9474" width="6.140625" style="3" customWidth="1"/>
    <col min="9475" max="9475" width="16.140625" style="3" customWidth="1"/>
    <col min="9476" max="9476" width="33.85546875" style="3" customWidth="1"/>
    <col min="9477" max="9477" width="23.28515625" style="3" customWidth="1"/>
    <col min="9478" max="9478" width="11.5703125" style="3" customWidth="1"/>
    <col min="9479" max="9479" width="13.28515625" style="3" customWidth="1"/>
    <col min="9480" max="9728" width="9.140625" style="3"/>
    <col min="9729" max="9729" width="2.42578125" style="3" customWidth="1"/>
    <col min="9730" max="9730" width="6.140625" style="3" customWidth="1"/>
    <col min="9731" max="9731" width="16.140625" style="3" customWidth="1"/>
    <col min="9732" max="9732" width="33.85546875" style="3" customWidth="1"/>
    <col min="9733" max="9733" width="23.28515625" style="3" customWidth="1"/>
    <col min="9734" max="9734" width="11.5703125" style="3" customWidth="1"/>
    <col min="9735" max="9735" width="13.28515625" style="3" customWidth="1"/>
    <col min="9736" max="9984" width="9.140625" style="3"/>
    <col min="9985" max="9985" width="2.42578125" style="3" customWidth="1"/>
    <col min="9986" max="9986" width="6.140625" style="3" customWidth="1"/>
    <col min="9987" max="9987" width="16.140625" style="3" customWidth="1"/>
    <col min="9988" max="9988" width="33.85546875" style="3" customWidth="1"/>
    <col min="9989" max="9989" width="23.28515625" style="3" customWidth="1"/>
    <col min="9990" max="9990" width="11.5703125" style="3" customWidth="1"/>
    <col min="9991" max="9991" width="13.28515625" style="3" customWidth="1"/>
    <col min="9992" max="10240" width="9.140625" style="3"/>
    <col min="10241" max="10241" width="2.42578125" style="3" customWidth="1"/>
    <col min="10242" max="10242" width="6.140625" style="3" customWidth="1"/>
    <col min="10243" max="10243" width="16.140625" style="3" customWidth="1"/>
    <col min="10244" max="10244" width="33.85546875" style="3" customWidth="1"/>
    <col min="10245" max="10245" width="23.28515625" style="3" customWidth="1"/>
    <col min="10246" max="10246" width="11.5703125" style="3" customWidth="1"/>
    <col min="10247" max="10247" width="13.28515625" style="3" customWidth="1"/>
    <col min="10248" max="10496" width="9.140625" style="3"/>
    <col min="10497" max="10497" width="2.42578125" style="3" customWidth="1"/>
    <col min="10498" max="10498" width="6.140625" style="3" customWidth="1"/>
    <col min="10499" max="10499" width="16.140625" style="3" customWidth="1"/>
    <col min="10500" max="10500" width="33.85546875" style="3" customWidth="1"/>
    <col min="10501" max="10501" width="23.28515625" style="3" customWidth="1"/>
    <col min="10502" max="10502" width="11.5703125" style="3" customWidth="1"/>
    <col min="10503" max="10503" width="13.28515625" style="3" customWidth="1"/>
    <col min="10504" max="10752" width="9.140625" style="3"/>
    <col min="10753" max="10753" width="2.42578125" style="3" customWidth="1"/>
    <col min="10754" max="10754" width="6.140625" style="3" customWidth="1"/>
    <col min="10755" max="10755" width="16.140625" style="3" customWidth="1"/>
    <col min="10756" max="10756" width="33.85546875" style="3" customWidth="1"/>
    <col min="10757" max="10757" width="23.28515625" style="3" customWidth="1"/>
    <col min="10758" max="10758" width="11.5703125" style="3" customWidth="1"/>
    <col min="10759" max="10759" width="13.28515625" style="3" customWidth="1"/>
    <col min="10760" max="11008" width="9.140625" style="3"/>
    <col min="11009" max="11009" width="2.42578125" style="3" customWidth="1"/>
    <col min="11010" max="11010" width="6.140625" style="3" customWidth="1"/>
    <col min="11011" max="11011" width="16.140625" style="3" customWidth="1"/>
    <col min="11012" max="11012" width="33.85546875" style="3" customWidth="1"/>
    <col min="11013" max="11013" width="23.28515625" style="3" customWidth="1"/>
    <col min="11014" max="11014" width="11.5703125" style="3" customWidth="1"/>
    <col min="11015" max="11015" width="13.28515625" style="3" customWidth="1"/>
    <col min="11016" max="11264" width="9.140625" style="3"/>
    <col min="11265" max="11265" width="2.42578125" style="3" customWidth="1"/>
    <col min="11266" max="11266" width="6.140625" style="3" customWidth="1"/>
    <col min="11267" max="11267" width="16.140625" style="3" customWidth="1"/>
    <col min="11268" max="11268" width="33.85546875" style="3" customWidth="1"/>
    <col min="11269" max="11269" width="23.28515625" style="3" customWidth="1"/>
    <col min="11270" max="11270" width="11.5703125" style="3" customWidth="1"/>
    <col min="11271" max="11271" width="13.28515625" style="3" customWidth="1"/>
    <col min="11272" max="11520" width="9.140625" style="3"/>
    <col min="11521" max="11521" width="2.42578125" style="3" customWidth="1"/>
    <col min="11522" max="11522" width="6.140625" style="3" customWidth="1"/>
    <col min="11523" max="11523" width="16.140625" style="3" customWidth="1"/>
    <col min="11524" max="11524" width="33.85546875" style="3" customWidth="1"/>
    <col min="11525" max="11525" width="23.28515625" style="3" customWidth="1"/>
    <col min="11526" max="11526" width="11.5703125" style="3" customWidth="1"/>
    <col min="11527" max="11527" width="13.28515625" style="3" customWidth="1"/>
    <col min="11528" max="11776" width="9.140625" style="3"/>
    <col min="11777" max="11777" width="2.42578125" style="3" customWidth="1"/>
    <col min="11778" max="11778" width="6.140625" style="3" customWidth="1"/>
    <col min="11779" max="11779" width="16.140625" style="3" customWidth="1"/>
    <col min="11780" max="11780" width="33.85546875" style="3" customWidth="1"/>
    <col min="11781" max="11781" width="23.28515625" style="3" customWidth="1"/>
    <col min="11782" max="11782" width="11.5703125" style="3" customWidth="1"/>
    <col min="11783" max="11783" width="13.28515625" style="3" customWidth="1"/>
    <col min="11784" max="12032" width="9.140625" style="3"/>
    <col min="12033" max="12033" width="2.42578125" style="3" customWidth="1"/>
    <col min="12034" max="12034" width="6.140625" style="3" customWidth="1"/>
    <col min="12035" max="12035" width="16.140625" style="3" customWidth="1"/>
    <col min="12036" max="12036" width="33.85546875" style="3" customWidth="1"/>
    <col min="12037" max="12037" width="23.28515625" style="3" customWidth="1"/>
    <col min="12038" max="12038" width="11.5703125" style="3" customWidth="1"/>
    <col min="12039" max="12039" width="13.28515625" style="3" customWidth="1"/>
    <col min="12040" max="12288" width="9.140625" style="3"/>
    <col min="12289" max="12289" width="2.42578125" style="3" customWidth="1"/>
    <col min="12290" max="12290" width="6.140625" style="3" customWidth="1"/>
    <col min="12291" max="12291" width="16.140625" style="3" customWidth="1"/>
    <col min="12292" max="12292" width="33.85546875" style="3" customWidth="1"/>
    <col min="12293" max="12293" width="23.28515625" style="3" customWidth="1"/>
    <col min="12294" max="12294" width="11.5703125" style="3" customWidth="1"/>
    <col min="12295" max="12295" width="13.28515625" style="3" customWidth="1"/>
    <col min="12296" max="12544" width="9.140625" style="3"/>
    <col min="12545" max="12545" width="2.42578125" style="3" customWidth="1"/>
    <col min="12546" max="12546" width="6.140625" style="3" customWidth="1"/>
    <col min="12547" max="12547" width="16.140625" style="3" customWidth="1"/>
    <col min="12548" max="12548" width="33.85546875" style="3" customWidth="1"/>
    <col min="12549" max="12549" width="23.28515625" style="3" customWidth="1"/>
    <col min="12550" max="12550" width="11.5703125" style="3" customWidth="1"/>
    <col min="12551" max="12551" width="13.28515625" style="3" customWidth="1"/>
    <col min="12552" max="12800" width="9.140625" style="3"/>
    <col min="12801" max="12801" width="2.42578125" style="3" customWidth="1"/>
    <col min="12802" max="12802" width="6.140625" style="3" customWidth="1"/>
    <col min="12803" max="12803" width="16.140625" style="3" customWidth="1"/>
    <col min="12804" max="12804" width="33.85546875" style="3" customWidth="1"/>
    <col min="12805" max="12805" width="23.28515625" style="3" customWidth="1"/>
    <col min="12806" max="12806" width="11.5703125" style="3" customWidth="1"/>
    <col min="12807" max="12807" width="13.28515625" style="3" customWidth="1"/>
    <col min="12808" max="13056" width="9.140625" style="3"/>
    <col min="13057" max="13057" width="2.42578125" style="3" customWidth="1"/>
    <col min="13058" max="13058" width="6.140625" style="3" customWidth="1"/>
    <col min="13059" max="13059" width="16.140625" style="3" customWidth="1"/>
    <col min="13060" max="13060" width="33.85546875" style="3" customWidth="1"/>
    <col min="13061" max="13061" width="23.28515625" style="3" customWidth="1"/>
    <col min="13062" max="13062" width="11.5703125" style="3" customWidth="1"/>
    <col min="13063" max="13063" width="13.28515625" style="3" customWidth="1"/>
    <col min="13064" max="13312" width="9.140625" style="3"/>
    <col min="13313" max="13313" width="2.42578125" style="3" customWidth="1"/>
    <col min="13314" max="13314" width="6.140625" style="3" customWidth="1"/>
    <col min="13315" max="13315" width="16.140625" style="3" customWidth="1"/>
    <col min="13316" max="13316" width="33.85546875" style="3" customWidth="1"/>
    <col min="13317" max="13317" width="23.28515625" style="3" customWidth="1"/>
    <col min="13318" max="13318" width="11.5703125" style="3" customWidth="1"/>
    <col min="13319" max="13319" width="13.28515625" style="3" customWidth="1"/>
    <col min="13320" max="13568" width="9.140625" style="3"/>
    <col min="13569" max="13569" width="2.42578125" style="3" customWidth="1"/>
    <col min="13570" max="13570" width="6.140625" style="3" customWidth="1"/>
    <col min="13571" max="13571" width="16.140625" style="3" customWidth="1"/>
    <col min="13572" max="13572" width="33.85546875" style="3" customWidth="1"/>
    <col min="13573" max="13573" width="23.28515625" style="3" customWidth="1"/>
    <col min="13574" max="13574" width="11.5703125" style="3" customWidth="1"/>
    <col min="13575" max="13575" width="13.28515625" style="3" customWidth="1"/>
    <col min="13576" max="13824" width="9.140625" style="3"/>
    <col min="13825" max="13825" width="2.42578125" style="3" customWidth="1"/>
    <col min="13826" max="13826" width="6.140625" style="3" customWidth="1"/>
    <col min="13827" max="13827" width="16.140625" style="3" customWidth="1"/>
    <col min="13828" max="13828" width="33.85546875" style="3" customWidth="1"/>
    <col min="13829" max="13829" width="23.28515625" style="3" customWidth="1"/>
    <col min="13830" max="13830" width="11.5703125" style="3" customWidth="1"/>
    <col min="13831" max="13831" width="13.28515625" style="3" customWidth="1"/>
    <col min="13832" max="14080" width="9.140625" style="3"/>
    <col min="14081" max="14081" width="2.42578125" style="3" customWidth="1"/>
    <col min="14082" max="14082" width="6.140625" style="3" customWidth="1"/>
    <col min="14083" max="14083" width="16.140625" style="3" customWidth="1"/>
    <col min="14084" max="14084" width="33.85546875" style="3" customWidth="1"/>
    <col min="14085" max="14085" width="23.28515625" style="3" customWidth="1"/>
    <col min="14086" max="14086" width="11.5703125" style="3" customWidth="1"/>
    <col min="14087" max="14087" width="13.28515625" style="3" customWidth="1"/>
    <col min="14088" max="14336" width="9.140625" style="3"/>
    <col min="14337" max="14337" width="2.42578125" style="3" customWidth="1"/>
    <col min="14338" max="14338" width="6.140625" style="3" customWidth="1"/>
    <col min="14339" max="14339" width="16.140625" style="3" customWidth="1"/>
    <col min="14340" max="14340" width="33.85546875" style="3" customWidth="1"/>
    <col min="14341" max="14341" width="23.28515625" style="3" customWidth="1"/>
    <col min="14342" max="14342" width="11.5703125" style="3" customWidth="1"/>
    <col min="14343" max="14343" width="13.28515625" style="3" customWidth="1"/>
    <col min="14344" max="14592" width="9.140625" style="3"/>
    <col min="14593" max="14593" width="2.42578125" style="3" customWidth="1"/>
    <col min="14594" max="14594" width="6.140625" style="3" customWidth="1"/>
    <col min="14595" max="14595" width="16.140625" style="3" customWidth="1"/>
    <col min="14596" max="14596" width="33.85546875" style="3" customWidth="1"/>
    <col min="14597" max="14597" width="23.28515625" style="3" customWidth="1"/>
    <col min="14598" max="14598" width="11.5703125" style="3" customWidth="1"/>
    <col min="14599" max="14599" width="13.28515625" style="3" customWidth="1"/>
    <col min="14600" max="14848" width="9.140625" style="3"/>
    <col min="14849" max="14849" width="2.42578125" style="3" customWidth="1"/>
    <col min="14850" max="14850" width="6.140625" style="3" customWidth="1"/>
    <col min="14851" max="14851" width="16.140625" style="3" customWidth="1"/>
    <col min="14852" max="14852" width="33.85546875" style="3" customWidth="1"/>
    <col min="14853" max="14853" width="23.28515625" style="3" customWidth="1"/>
    <col min="14854" max="14854" width="11.5703125" style="3" customWidth="1"/>
    <col min="14855" max="14855" width="13.28515625" style="3" customWidth="1"/>
    <col min="14856" max="15104" width="9.140625" style="3"/>
    <col min="15105" max="15105" width="2.42578125" style="3" customWidth="1"/>
    <col min="15106" max="15106" width="6.140625" style="3" customWidth="1"/>
    <col min="15107" max="15107" width="16.140625" style="3" customWidth="1"/>
    <col min="15108" max="15108" width="33.85546875" style="3" customWidth="1"/>
    <col min="15109" max="15109" width="23.28515625" style="3" customWidth="1"/>
    <col min="15110" max="15110" width="11.5703125" style="3" customWidth="1"/>
    <col min="15111" max="15111" width="13.28515625" style="3" customWidth="1"/>
    <col min="15112" max="15360" width="9.140625" style="3"/>
    <col min="15361" max="15361" width="2.42578125" style="3" customWidth="1"/>
    <col min="15362" max="15362" width="6.140625" style="3" customWidth="1"/>
    <col min="15363" max="15363" width="16.140625" style="3" customWidth="1"/>
    <col min="15364" max="15364" width="33.85546875" style="3" customWidth="1"/>
    <col min="15365" max="15365" width="23.28515625" style="3" customWidth="1"/>
    <col min="15366" max="15366" width="11.5703125" style="3" customWidth="1"/>
    <col min="15367" max="15367" width="13.28515625" style="3" customWidth="1"/>
    <col min="15368" max="15616" width="9.140625" style="3"/>
    <col min="15617" max="15617" width="2.42578125" style="3" customWidth="1"/>
    <col min="15618" max="15618" width="6.140625" style="3" customWidth="1"/>
    <col min="15619" max="15619" width="16.140625" style="3" customWidth="1"/>
    <col min="15620" max="15620" width="33.85546875" style="3" customWidth="1"/>
    <col min="15621" max="15621" width="23.28515625" style="3" customWidth="1"/>
    <col min="15622" max="15622" width="11.5703125" style="3" customWidth="1"/>
    <col min="15623" max="15623" width="13.28515625" style="3" customWidth="1"/>
    <col min="15624" max="15872" width="9.140625" style="3"/>
    <col min="15873" max="15873" width="2.42578125" style="3" customWidth="1"/>
    <col min="15874" max="15874" width="6.140625" style="3" customWidth="1"/>
    <col min="15875" max="15875" width="16.140625" style="3" customWidth="1"/>
    <col min="15876" max="15876" width="33.85546875" style="3" customWidth="1"/>
    <col min="15877" max="15877" width="23.28515625" style="3" customWidth="1"/>
    <col min="15878" max="15878" width="11.5703125" style="3" customWidth="1"/>
    <col min="15879" max="15879" width="13.28515625" style="3" customWidth="1"/>
    <col min="15880" max="16128" width="9.140625" style="3"/>
    <col min="16129" max="16129" width="2.42578125" style="3" customWidth="1"/>
    <col min="16130" max="16130" width="6.140625" style="3" customWidth="1"/>
    <col min="16131" max="16131" width="16.140625" style="3" customWidth="1"/>
    <col min="16132" max="16132" width="33.85546875" style="3" customWidth="1"/>
    <col min="16133" max="16133" width="23.28515625" style="3" customWidth="1"/>
    <col min="16134" max="16134" width="11.5703125" style="3" customWidth="1"/>
    <col min="16135" max="16135" width="13.28515625" style="3" customWidth="1"/>
    <col min="16136" max="16384" width="9.140625" style="3"/>
  </cols>
  <sheetData>
    <row r="2" spans="1:11" ht="34.5" customHeight="1" thickBot="1" x14ac:dyDescent="0.25">
      <c r="A2" s="1"/>
      <c r="B2" s="43" t="str">
        <f>'[1]Table of Contents'!B2:C2</f>
        <v>PD-03-05
Ver 5.8/28-May-18</v>
      </c>
      <c r="C2" s="44"/>
      <c r="D2" s="2"/>
      <c r="E2" s="45" t="s">
        <v>0</v>
      </c>
      <c r="F2" s="46"/>
      <c r="G2" s="46"/>
    </row>
    <row r="3" spans="1:11" s="8" customFormat="1" ht="19.5" customHeight="1" thickTop="1" x14ac:dyDescent="0.2">
      <c r="A3" s="4"/>
      <c r="B3" s="47" t="s">
        <v>1</v>
      </c>
      <c r="C3" s="48"/>
      <c r="D3" s="5">
        <v>4025</v>
      </c>
      <c r="E3" s="6" t="s">
        <v>2</v>
      </c>
      <c r="F3" s="49" t="s">
        <v>104</v>
      </c>
      <c r="G3" s="50"/>
      <c r="H3" s="7"/>
    </row>
    <row r="4" spans="1:11" s="8" customFormat="1" ht="15" customHeight="1" x14ac:dyDescent="0.2">
      <c r="B4" s="51" t="s">
        <v>3</v>
      </c>
      <c r="C4" s="52"/>
      <c r="D4" s="9" t="s">
        <v>106</v>
      </c>
      <c r="E4" s="10"/>
      <c r="F4" s="53"/>
      <c r="G4" s="54"/>
      <c r="H4" s="11"/>
    </row>
    <row r="5" spans="1:11" s="8" customFormat="1" ht="15" customHeight="1" thickBot="1" x14ac:dyDescent="0.25">
      <c r="B5" s="55" t="s">
        <v>4</v>
      </c>
      <c r="C5" s="56"/>
      <c r="D5" s="12" t="s">
        <v>105</v>
      </c>
      <c r="E5" s="13" t="s">
        <v>5</v>
      </c>
      <c r="F5" s="57"/>
      <c r="G5" s="58"/>
      <c r="H5" s="11"/>
    </row>
    <row r="6" spans="1:11" ht="21.75" customHeight="1" thickTop="1" thickBot="1" x14ac:dyDescent="0.25">
      <c r="B6" s="59" t="s">
        <v>6</v>
      </c>
      <c r="C6" s="59"/>
      <c r="D6" s="59"/>
      <c r="E6" s="1"/>
      <c r="F6" s="1"/>
      <c r="G6" s="1"/>
      <c r="H6" s="11"/>
    </row>
    <row r="7" spans="1:11" s="17" customFormat="1" ht="29.25" customHeight="1" thickBot="1" x14ac:dyDescent="0.25">
      <c r="A7" s="14"/>
      <c r="B7" s="15" t="s">
        <v>7</v>
      </c>
      <c r="C7" s="60" t="s">
        <v>8</v>
      </c>
      <c r="D7" s="61"/>
      <c r="E7" s="61"/>
      <c r="F7" s="62"/>
      <c r="G7" s="16" t="s">
        <v>9</v>
      </c>
      <c r="H7" s="11"/>
    </row>
    <row r="8" spans="1:11" s="17" customFormat="1" ht="14.25" customHeight="1" thickBot="1" x14ac:dyDescent="0.25">
      <c r="A8" s="14"/>
      <c r="B8" s="63" t="s">
        <v>10</v>
      </c>
      <c r="C8" s="64"/>
      <c r="D8" s="64"/>
      <c r="E8" s="64"/>
      <c r="F8" s="64"/>
      <c r="G8" s="65"/>
      <c r="H8" s="11"/>
    </row>
    <row r="9" spans="1:11" s="8" customFormat="1" ht="30.75" customHeight="1" x14ac:dyDescent="0.2">
      <c r="A9" s="18"/>
      <c r="B9" s="19">
        <v>1</v>
      </c>
      <c r="C9" s="40" t="s">
        <v>11</v>
      </c>
      <c r="D9" s="41"/>
      <c r="E9" s="41"/>
      <c r="F9" s="42"/>
      <c r="G9" s="20"/>
      <c r="H9" s="11"/>
      <c r="I9" s="21"/>
      <c r="J9" s="21"/>
      <c r="K9" s="21"/>
    </row>
    <row r="10" spans="1:11" s="8" customFormat="1" ht="12.75" customHeight="1" x14ac:dyDescent="0.2">
      <c r="A10" s="18"/>
      <c r="B10" s="22">
        <v>2</v>
      </c>
      <c r="C10" s="69" t="s">
        <v>12</v>
      </c>
      <c r="D10" s="70"/>
      <c r="E10" s="70"/>
      <c r="F10" s="71"/>
      <c r="G10" s="23"/>
      <c r="H10" s="11"/>
      <c r="I10" s="21"/>
      <c r="J10" s="21"/>
      <c r="K10" s="21"/>
    </row>
    <row r="11" spans="1:11" s="8" customFormat="1" ht="12.75" customHeight="1" x14ac:dyDescent="0.2">
      <c r="A11" s="18"/>
      <c r="B11" s="22">
        <v>3</v>
      </c>
      <c r="C11" s="69" t="s">
        <v>13</v>
      </c>
      <c r="D11" s="70"/>
      <c r="E11" s="70"/>
      <c r="F11" s="71"/>
      <c r="G11" s="23"/>
      <c r="H11" s="11"/>
      <c r="I11" s="21"/>
      <c r="J11" s="21"/>
      <c r="K11" s="21"/>
    </row>
    <row r="12" spans="1:11" s="8" customFormat="1" ht="12.75" customHeight="1" x14ac:dyDescent="0.2">
      <c r="A12" s="18"/>
      <c r="B12" s="22">
        <v>4</v>
      </c>
      <c r="C12" s="69" t="s">
        <v>14</v>
      </c>
      <c r="D12" s="70"/>
      <c r="E12" s="70"/>
      <c r="F12" s="71"/>
      <c r="G12" s="23"/>
      <c r="H12" s="11"/>
      <c r="I12" s="21"/>
      <c r="J12" s="21"/>
      <c r="K12" s="21"/>
    </row>
    <row r="13" spans="1:11" s="8" customFormat="1" ht="12.75" customHeight="1" thickBot="1" x14ac:dyDescent="0.25">
      <c r="A13" s="18"/>
      <c r="B13" s="22">
        <v>5</v>
      </c>
      <c r="C13" s="69" t="s">
        <v>15</v>
      </c>
      <c r="D13" s="70"/>
      <c r="E13" s="70"/>
      <c r="F13" s="71"/>
      <c r="G13" s="23"/>
      <c r="H13" s="11"/>
      <c r="I13" s="21"/>
      <c r="J13" s="21"/>
      <c r="K13" s="21"/>
    </row>
    <row r="14" spans="1:11" s="17" customFormat="1" ht="14.25" customHeight="1" thickBot="1" x14ac:dyDescent="0.25">
      <c r="A14" s="14"/>
      <c r="B14" s="63" t="s">
        <v>16</v>
      </c>
      <c r="C14" s="64"/>
      <c r="D14" s="64"/>
      <c r="E14" s="64"/>
      <c r="F14" s="64"/>
      <c r="G14" s="65"/>
      <c r="H14" s="11"/>
    </row>
    <row r="15" spans="1:11" s="8" customFormat="1" ht="12.75" customHeight="1" x14ac:dyDescent="0.2">
      <c r="A15" s="18"/>
      <c r="B15" s="19">
        <v>1</v>
      </c>
      <c r="C15" s="40" t="s">
        <v>17</v>
      </c>
      <c r="D15" s="41"/>
      <c r="E15" s="41"/>
      <c r="F15" s="42"/>
      <c r="G15" s="23"/>
      <c r="H15" s="11"/>
      <c r="I15" s="21"/>
      <c r="J15" s="21"/>
      <c r="K15" s="21"/>
    </row>
    <row r="16" spans="1:11" s="8" customFormat="1" ht="12.75" customHeight="1" x14ac:dyDescent="0.2">
      <c r="A16" s="18"/>
      <c r="B16" s="22">
        <v>2</v>
      </c>
      <c r="C16" s="69" t="s">
        <v>18</v>
      </c>
      <c r="D16" s="70"/>
      <c r="E16" s="70"/>
      <c r="F16" s="71"/>
      <c r="G16" s="23"/>
      <c r="H16" s="11"/>
      <c r="I16" s="21"/>
      <c r="J16" s="21"/>
      <c r="K16" s="21"/>
    </row>
    <row r="17" spans="1:11" s="8" customFormat="1" ht="12.75" customHeight="1" x14ac:dyDescent="0.2">
      <c r="A17" s="18"/>
      <c r="B17" s="22">
        <v>3</v>
      </c>
      <c r="C17" s="69" t="s">
        <v>19</v>
      </c>
      <c r="D17" s="70"/>
      <c r="E17" s="70"/>
      <c r="F17" s="71"/>
      <c r="G17" s="23"/>
      <c r="H17" s="11"/>
      <c r="I17" s="21"/>
      <c r="J17" s="21"/>
      <c r="K17" s="21"/>
    </row>
    <row r="18" spans="1:11" s="8" customFormat="1" ht="12.75" customHeight="1" x14ac:dyDescent="0.2">
      <c r="A18" s="18"/>
      <c r="B18" s="19">
        <v>4</v>
      </c>
      <c r="C18" s="40" t="s">
        <v>20</v>
      </c>
      <c r="D18" s="41"/>
      <c r="E18" s="41"/>
      <c r="F18" s="42"/>
      <c r="G18" s="23"/>
      <c r="H18" s="11"/>
      <c r="I18" s="21"/>
      <c r="J18" s="21"/>
      <c r="K18" s="21"/>
    </row>
    <row r="19" spans="1:11" s="8" customFormat="1" ht="12.75" customHeight="1" x14ac:dyDescent="0.2">
      <c r="A19" s="18"/>
      <c r="B19" s="22">
        <v>5</v>
      </c>
      <c r="C19" s="69" t="s">
        <v>21</v>
      </c>
      <c r="D19" s="70"/>
      <c r="E19" s="70"/>
      <c r="F19" s="71"/>
      <c r="G19" s="23"/>
      <c r="H19" s="11"/>
      <c r="I19" s="21"/>
      <c r="J19" s="21"/>
      <c r="K19" s="21"/>
    </row>
    <row r="20" spans="1:11" s="8" customFormat="1" ht="12.75" customHeight="1" x14ac:dyDescent="0.2">
      <c r="A20" s="18"/>
      <c r="B20" s="22">
        <v>6</v>
      </c>
      <c r="C20" s="69" t="s">
        <v>22</v>
      </c>
      <c r="D20" s="70"/>
      <c r="E20" s="70"/>
      <c r="F20" s="71"/>
      <c r="G20" s="23"/>
      <c r="H20" s="11"/>
      <c r="I20" s="21"/>
      <c r="J20" s="21"/>
      <c r="K20" s="21"/>
    </row>
    <row r="21" spans="1:11" s="8" customFormat="1" ht="30" customHeight="1" x14ac:dyDescent="0.2">
      <c r="A21" s="18"/>
      <c r="B21" s="22">
        <v>7</v>
      </c>
      <c r="C21" s="66" t="s">
        <v>23</v>
      </c>
      <c r="D21" s="67"/>
      <c r="E21" s="67"/>
      <c r="F21" s="68"/>
      <c r="G21" s="23"/>
      <c r="H21" s="11"/>
      <c r="I21" s="21"/>
      <c r="J21" s="21"/>
      <c r="K21" s="21"/>
    </row>
    <row r="22" spans="1:11" s="8" customFormat="1" ht="12.75" customHeight="1" x14ac:dyDescent="0.2">
      <c r="A22" s="18"/>
      <c r="B22" s="22">
        <v>8</v>
      </c>
      <c r="C22" s="40" t="s">
        <v>24</v>
      </c>
      <c r="D22" s="41"/>
      <c r="E22" s="41"/>
      <c r="F22" s="42"/>
      <c r="G22" s="23"/>
      <c r="H22" s="11"/>
      <c r="I22" s="21"/>
      <c r="J22" s="21"/>
      <c r="K22" s="21"/>
    </row>
    <row r="23" spans="1:11" s="8" customFormat="1" ht="12.75" customHeight="1" x14ac:dyDescent="0.2">
      <c r="A23" s="18"/>
      <c r="B23" s="22">
        <v>9</v>
      </c>
      <c r="C23" s="40" t="s">
        <v>25</v>
      </c>
      <c r="D23" s="41"/>
      <c r="E23" s="41"/>
      <c r="F23" s="42"/>
      <c r="G23" s="23"/>
      <c r="H23" s="11"/>
      <c r="I23" s="21"/>
      <c r="J23" s="21"/>
      <c r="K23" s="21"/>
    </row>
    <row r="24" spans="1:11" s="8" customFormat="1" ht="12.75" customHeight="1" x14ac:dyDescent="0.2">
      <c r="A24" s="18"/>
      <c r="B24" s="22">
        <v>10</v>
      </c>
      <c r="C24" s="69" t="s">
        <v>26</v>
      </c>
      <c r="D24" s="70"/>
      <c r="E24" s="70"/>
      <c r="F24" s="71"/>
      <c r="G24" s="23"/>
      <c r="H24" s="11"/>
      <c r="I24" s="21"/>
      <c r="J24" s="21"/>
      <c r="K24" s="21"/>
    </row>
    <row r="25" spans="1:11" s="8" customFormat="1" ht="12.75" customHeight="1" x14ac:dyDescent="0.2">
      <c r="A25" s="18"/>
      <c r="B25" s="22">
        <v>11</v>
      </c>
      <c r="C25" s="69" t="s">
        <v>27</v>
      </c>
      <c r="D25" s="70"/>
      <c r="E25" s="70"/>
      <c r="F25" s="71"/>
      <c r="G25" s="23"/>
      <c r="H25" s="11"/>
      <c r="I25" s="21"/>
      <c r="J25" s="21"/>
      <c r="K25" s="21"/>
    </row>
    <row r="26" spans="1:11" s="8" customFormat="1" ht="12.75" customHeight="1" x14ac:dyDescent="0.2">
      <c r="A26" s="18"/>
      <c r="B26" s="22">
        <v>12</v>
      </c>
      <c r="C26" s="40" t="s">
        <v>28</v>
      </c>
      <c r="D26" s="41"/>
      <c r="E26" s="41"/>
      <c r="F26" s="42"/>
      <c r="G26" s="23"/>
      <c r="H26" s="11"/>
      <c r="I26" s="21"/>
      <c r="J26" s="21"/>
      <c r="K26" s="21"/>
    </row>
    <row r="27" spans="1:11" s="8" customFormat="1" ht="12.75" customHeight="1" x14ac:dyDescent="0.2">
      <c r="A27" s="18"/>
      <c r="B27" s="22">
        <v>13</v>
      </c>
      <c r="C27" s="69" t="s">
        <v>29</v>
      </c>
      <c r="D27" s="70"/>
      <c r="E27" s="70"/>
      <c r="F27" s="71"/>
      <c r="G27" s="23"/>
      <c r="H27" s="11"/>
      <c r="I27" s="21"/>
      <c r="J27" s="21"/>
      <c r="K27" s="21"/>
    </row>
    <row r="28" spans="1:11" s="8" customFormat="1" ht="12.75" customHeight="1" x14ac:dyDescent="0.2">
      <c r="A28" s="18"/>
      <c r="B28" s="22">
        <v>14</v>
      </c>
      <c r="C28" s="69" t="s">
        <v>30</v>
      </c>
      <c r="D28" s="70"/>
      <c r="E28" s="70"/>
      <c r="F28" s="71"/>
      <c r="G28" s="23"/>
      <c r="H28" s="11"/>
      <c r="I28" s="21"/>
      <c r="J28" s="21"/>
      <c r="K28" s="21"/>
    </row>
    <row r="29" spans="1:11" s="8" customFormat="1" ht="12.75" customHeight="1" x14ac:dyDescent="0.2">
      <c r="A29" s="18"/>
      <c r="B29" s="22">
        <v>15</v>
      </c>
      <c r="C29" s="69" t="s">
        <v>31</v>
      </c>
      <c r="D29" s="70"/>
      <c r="E29" s="70"/>
      <c r="F29" s="71"/>
      <c r="G29" s="23"/>
      <c r="H29" s="11"/>
      <c r="I29" s="21"/>
      <c r="J29" s="21"/>
      <c r="K29" s="21"/>
    </row>
    <row r="30" spans="1:11" s="8" customFormat="1" ht="12.75" customHeight="1" thickBot="1" x14ac:dyDescent="0.25">
      <c r="A30" s="18"/>
      <c r="B30" s="22">
        <v>16</v>
      </c>
      <c r="C30" s="69" t="s">
        <v>32</v>
      </c>
      <c r="D30" s="70"/>
      <c r="E30" s="70"/>
      <c r="F30" s="71"/>
      <c r="G30" s="23"/>
      <c r="H30" s="11"/>
      <c r="I30" s="21"/>
      <c r="J30" s="21"/>
      <c r="K30" s="21"/>
    </row>
    <row r="31" spans="1:11" s="17" customFormat="1" ht="14.25" customHeight="1" thickBot="1" x14ac:dyDescent="0.25">
      <c r="A31" s="14"/>
      <c r="B31" s="63" t="s">
        <v>33</v>
      </c>
      <c r="C31" s="64"/>
      <c r="D31" s="64"/>
      <c r="E31" s="64"/>
      <c r="F31" s="64"/>
      <c r="G31" s="65"/>
      <c r="H31" s="11"/>
    </row>
    <row r="32" spans="1:11" s="8" customFormat="1" ht="12.75" customHeight="1" x14ac:dyDescent="0.2">
      <c r="A32" s="18"/>
      <c r="B32" s="19">
        <v>1</v>
      </c>
      <c r="C32" s="40" t="s">
        <v>34</v>
      </c>
      <c r="D32" s="41"/>
      <c r="E32" s="41"/>
      <c r="F32" s="42"/>
      <c r="G32" s="23"/>
      <c r="H32" s="11"/>
      <c r="I32" s="21"/>
      <c r="J32" s="21"/>
      <c r="K32" s="21"/>
    </row>
    <row r="33" spans="1:11" s="8" customFormat="1" ht="12.75" customHeight="1" x14ac:dyDescent="0.2">
      <c r="A33" s="18"/>
      <c r="B33" s="22">
        <v>2</v>
      </c>
      <c r="C33" s="69" t="s">
        <v>35</v>
      </c>
      <c r="D33" s="70"/>
      <c r="E33" s="70"/>
      <c r="F33" s="71"/>
      <c r="G33" s="23"/>
      <c r="H33" s="11"/>
      <c r="I33" s="21"/>
      <c r="J33" s="21"/>
      <c r="K33" s="21"/>
    </row>
    <row r="34" spans="1:11" s="8" customFormat="1" ht="12.75" customHeight="1" x14ac:dyDescent="0.2">
      <c r="A34" s="18"/>
      <c r="B34" s="22">
        <v>3</v>
      </c>
      <c r="C34" s="69" t="s">
        <v>36</v>
      </c>
      <c r="D34" s="70"/>
      <c r="E34" s="70"/>
      <c r="F34" s="71"/>
      <c r="G34" s="23"/>
      <c r="H34" s="11"/>
      <c r="I34" s="21"/>
      <c r="J34" s="21"/>
      <c r="K34" s="21"/>
    </row>
    <row r="35" spans="1:11" s="8" customFormat="1" ht="12.75" customHeight="1" x14ac:dyDescent="0.2">
      <c r="A35" s="18"/>
      <c r="B35" s="19">
        <v>4</v>
      </c>
      <c r="C35" s="40" t="s">
        <v>37</v>
      </c>
      <c r="D35" s="41"/>
      <c r="E35" s="41"/>
      <c r="F35" s="42"/>
      <c r="G35" s="23"/>
      <c r="H35" s="11"/>
      <c r="I35" s="21"/>
      <c r="J35" s="21"/>
      <c r="K35" s="21"/>
    </row>
    <row r="36" spans="1:11" s="8" customFormat="1" ht="12.75" customHeight="1" x14ac:dyDescent="0.2">
      <c r="A36" s="18"/>
      <c r="B36" s="22">
        <v>5</v>
      </c>
      <c r="C36" s="69" t="s">
        <v>38</v>
      </c>
      <c r="D36" s="70"/>
      <c r="E36" s="70"/>
      <c r="F36" s="71"/>
      <c r="G36" s="23"/>
      <c r="H36" s="11"/>
      <c r="I36" s="21"/>
      <c r="J36" s="21"/>
      <c r="K36" s="21"/>
    </row>
    <row r="37" spans="1:11" s="8" customFormat="1" ht="12.75" customHeight="1" thickBot="1" x14ac:dyDescent="0.25">
      <c r="A37" s="18"/>
      <c r="B37" s="22">
        <v>6</v>
      </c>
      <c r="C37" s="69" t="s">
        <v>39</v>
      </c>
      <c r="D37" s="70"/>
      <c r="E37" s="70"/>
      <c r="F37" s="71"/>
      <c r="G37" s="23"/>
      <c r="H37" s="11"/>
      <c r="I37" s="21"/>
      <c r="J37" s="21"/>
      <c r="K37" s="21"/>
    </row>
    <row r="38" spans="1:11" s="17" customFormat="1" ht="14.25" customHeight="1" thickBot="1" x14ac:dyDescent="0.25">
      <c r="A38" s="14"/>
      <c r="B38" s="63" t="s">
        <v>40</v>
      </c>
      <c r="C38" s="64"/>
      <c r="D38" s="64"/>
      <c r="E38" s="64"/>
      <c r="F38" s="64"/>
      <c r="G38" s="65"/>
      <c r="H38" s="11"/>
    </row>
    <row r="39" spans="1:11" s="8" customFormat="1" ht="12.75" customHeight="1" x14ac:dyDescent="0.2">
      <c r="A39" s="18"/>
      <c r="B39" s="19">
        <v>1</v>
      </c>
      <c r="C39" s="40" t="s">
        <v>41</v>
      </c>
      <c r="D39" s="41"/>
      <c r="E39" s="41"/>
      <c r="F39" s="42"/>
      <c r="G39" s="23"/>
      <c r="H39" s="11"/>
      <c r="I39" s="21"/>
      <c r="J39" s="21"/>
      <c r="K39" s="21"/>
    </row>
    <row r="40" spans="1:11" s="8" customFormat="1" ht="49.5" customHeight="1" x14ac:dyDescent="0.2">
      <c r="A40" s="18"/>
      <c r="B40" s="22">
        <v>2</v>
      </c>
      <c r="C40" s="69" t="s">
        <v>42</v>
      </c>
      <c r="D40" s="70"/>
      <c r="E40" s="70"/>
      <c r="F40" s="71"/>
      <c r="G40" s="23"/>
      <c r="H40" s="11"/>
      <c r="I40" s="21"/>
      <c r="J40" s="21"/>
      <c r="K40" s="21"/>
    </row>
    <row r="41" spans="1:11" s="8" customFormat="1" ht="30.75" customHeight="1" x14ac:dyDescent="0.2">
      <c r="A41" s="18"/>
      <c r="B41" s="22">
        <v>3</v>
      </c>
      <c r="C41" s="69" t="s">
        <v>43</v>
      </c>
      <c r="D41" s="70"/>
      <c r="E41" s="70"/>
      <c r="F41" s="71"/>
      <c r="G41" s="23"/>
      <c r="H41" s="11"/>
      <c r="I41" s="21"/>
      <c r="J41" s="21"/>
      <c r="K41" s="21"/>
    </row>
    <row r="42" spans="1:11" s="8" customFormat="1" ht="12.75" customHeight="1" x14ac:dyDescent="0.2">
      <c r="A42" s="18"/>
      <c r="B42" s="24">
        <v>4</v>
      </c>
      <c r="C42" s="72" t="s">
        <v>44</v>
      </c>
      <c r="D42" s="73"/>
      <c r="E42" s="73"/>
      <c r="F42" s="74"/>
      <c r="G42" s="23"/>
      <c r="H42" s="11"/>
      <c r="I42" s="21"/>
      <c r="J42" s="21"/>
      <c r="K42" s="21"/>
    </row>
    <row r="43" spans="1:11" s="8" customFormat="1" ht="12.75" customHeight="1" x14ac:dyDescent="0.2">
      <c r="A43" s="18"/>
      <c r="B43" s="24">
        <v>5</v>
      </c>
      <c r="C43" s="72" t="s">
        <v>45</v>
      </c>
      <c r="D43" s="73"/>
      <c r="E43" s="73"/>
      <c r="F43" s="74"/>
      <c r="G43" s="23"/>
      <c r="H43" s="11"/>
      <c r="I43" s="21"/>
      <c r="J43" s="21"/>
      <c r="K43" s="21"/>
    </row>
    <row r="44" spans="1:11" s="8" customFormat="1" ht="12.75" customHeight="1" thickBot="1" x14ac:dyDescent="0.25">
      <c r="A44" s="18"/>
      <c r="B44" s="24">
        <v>6</v>
      </c>
      <c r="C44" s="72" t="s">
        <v>46</v>
      </c>
      <c r="D44" s="73"/>
      <c r="E44" s="73"/>
      <c r="F44" s="74"/>
      <c r="G44" s="23"/>
      <c r="H44" s="11"/>
      <c r="I44" s="21"/>
      <c r="J44" s="21"/>
      <c r="K44" s="21"/>
    </row>
    <row r="45" spans="1:11" s="8" customFormat="1" ht="12.75" customHeight="1" thickBot="1" x14ac:dyDescent="0.25">
      <c r="A45" s="18"/>
      <c r="B45" s="63" t="s">
        <v>47</v>
      </c>
      <c r="C45" s="64"/>
      <c r="D45" s="64"/>
      <c r="E45" s="64"/>
      <c r="F45" s="64"/>
      <c r="G45" s="65"/>
      <c r="H45" s="11"/>
      <c r="I45" s="21"/>
      <c r="J45" s="21"/>
      <c r="K45" s="21"/>
    </row>
    <row r="46" spans="1:11" s="8" customFormat="1" ht="12.75" customHeight="1" x14ac:dyDescent="0.2">
      <c r="A46" s="18"/>
      <c r="B46" s="19">
        <v>1</v>
      </c>
      <c r="C46" s="40" t="s">
        <v>48</v>
      </c>
      <c r="D46" s="41"/>
      <c r="E46" s="41"/>
      <c r="F46" s="42"/>
      <c r="G46" s="23"/>
      <c r="H46" s="11"/>
      <c r="I46" s="21"/>
      <c r="J46" s="21"/>
      <c r="K46" s="21"/>
    </row>
    <row r="47" spans="1:11" s="8" customFormat="1" ht="12.75" customHeight="1" x14ac:dyDescent="0.2">
      <c r="A47" s="18"/>
      <c r="B47" s="22">
        <v>2</v>
      </c>
      <c r="C47" s="69" t="s">
        <v>49</v>
      </c>
      <c r="D47" s="70"/>
      <c r="E47" s="70"/>
      <c r="F47" s="71"/>
      <c r="G47" s="23"/>
      <c r="H47" s="11"/>
      <c r="I47" s="21"/>
      <c r="J47" s="21"/>
      <c r="K47" s="21"/>
    </row>
    <row r="48" spans="1:11" s="8" customFormat="1" ht="30" customHeight="1" x14ac:dyDescent="0.2">
      <c r="A48" s="18"/>
      <c r="B48" s="22">
        <v>3</v>
      </c>
      <c r="C48" s="69" t="s">
        <v>50</v>
      </c>
      <c r="D48" s="70"/>
      <c r="E48" s="70"/>
      <c r="F48" s="71"/>
      <c r="G48" s="23"/>
      <c r="H48" s="11"/>
      <c r="I48" s="21"/>
      <c r="J48" s="21"/>
      <c r="K48" s="21"/>
    </row>
    <row r="49" spans="1:11" s="8" customFormat="1" ht="12.75" customHeight="1" x14ac:dyDescent="0.2">
      <c r="A49" s="18"/>
      <c r="B49" s="19">
        <v>4</v>
      </c>
      <c r="C49" s="40" t="s">
        <v>51</v>
      </c>
      <c r="D49" s="41"/>
      <c r="E49" s="41"/>
      <c r="F49" s="42"/>
      <c r="G49" s="23"/>
      <c r="H49" s="11"/>
      <c r="I49" s="21"/>
      <c r="J49" s="21"/>
      <c r="K49" s="21"/>
    </row>
    <row r="50" spans="1:11" s="8" customFormat="1" ht="12.75" customHeight="1" thickBot="1" x14ac:dyDescent="0.25">
      <c r="A50" s="18"/>
      <c r="B50" s="22">
        <v>5</v>
      </c>
      <c r="C50" s="69" t="s">
        <v>52</v>
      </c>
      <c r="D50" s="70"/>
      <c r="E50" s="70"/>
      <c r="F50" s="71"/>
      <c r="G50" s="23"/>
      <c r="H50" s="11"/>
      <c r="I50" s="21"/>
      <c r="J50" s="21"/>
      <c r="K50" s="21"/>
    </row>
    <row r="51" spans="1:11" s="8" customFormat="1" ht="12.75" customHeight="1" thickBot="1" x14ac:dyDescent="0.25">
      <c r="A51" s="18"/>
      <c r="B51" s="63" t="s">
        <v>53</v>
      </c>
      <c r="C51" s="64"/>
      <c r="D51" s="64"/>
      <c r="E51" s="64"/>
      <c r="F51" s="64"/>
      <c r="G51" s="65"/>
      <c r="H51" s="11"/>
      <c r="I51" s="21"/>
      <c r="J51" s="21"/>
      <c r="K51" s="21"/>
    </row>
    <row r="52" spans="1:11" s="8" customFormat="1" ht="12.75" customHeight="1" x14ac:dyDescent="0.2">
      <c r="A52" s="18"/>
      <c r="B52" s="19">
        <v>1</v>
      </c>
      <c r="C52" s="40" t="s">
        <v>54</v>
      </c>
      <c r="D52" s="41"/>
      <c r="E52" s="41"/>
      <c r="F52" s="42"/>
      <c r="G52" s="23"/>
      <c r="H52" s="11"/>
      <c r="I52" s="21"/>
      <c r="J52" s="21"/>
      <c r="K52" s="21"/>
    </row>
    <row r="53" spans="1:11" s="8" customFormat="1" ht="12.75" customHeight="1" x14ac:dyDescent="0.2">
      <c r="A53" s="18"/>
      <c r="B53" s="22">
        <v>2</v>
      </c>
      <c r="C53" s="69" t="s">
        <v>55</v>
      </c>
      <c r="D53" s="70"/>
      <c r="E53" s="70"/>
      <c r="F53" s="71"/>
      <c r="G53" s="23"/>
      <c r="H53" s="11"/>
      <c r="I53" s="21"/>
      <c r="J53" s="21"/>
      <c r="K53" s="21"/>
    </row>
    <row r="54" spans="1:11" s="8" customFormat="1" ht="12.75" customHeight="1" x14ac:dyDescent="0.2">
      <c r="A54" s="18"/>
      <c r="B54" s="22">
        <v>3</v>
      </c>
      <c r="C54" s="69" t="s">
        <v>56</v>
      </c>
      <c r="D54" s="70"/>
      <c r="E54" s="70"/>
      <c r="F54" s="71"/>
      <c r="G54" s="23"/>
      <c r="H54" s="11"/>
      <c r="I54" s="21"/>
      <c r="J54" s="21"/>
      <c r="K54" s="21"/>
    </row>
    <row r="55" spans="1:11" s="8" customFormat="1" ht="42" customHeight="1" thickBot="1" x14ac:dyDescent="0.25">
      <c r="A55" s="18"/>
      <c r="B55" s="19">
        <v>4</v>
      </c>
      <c r="C55" s="40" t="s">
        <v>57</v>
      </c>
      <c r="D55" s="41"/>
      <c r="E55" s="41"/>
      <c r="F55" s="42"/>
      <c r="G55" s="23"/>
      <c r="H55" s="11"/>
      <c r="I55" s="21"/>
      <c r="J55" s="21"/>
      <c r="K55" s="21"/>
    </row>
    <row r="56" spans="1:11" s="8" customFormat="1" ht="12.75" customHeight="1" thickBot="1" x14ac:dyDescent="0.25">
      <c r="A56" s="18"/>
      <c r="B56" s="63" t="s">
        <v>58</v>
      </c>
      <c r="C56" s="64"/>
      <c r="D56" s="64"/>
      <c r="E56" s="64"/>
      <c r="F56" s="64"/>
      <c r="G56" s="65"/>
      <c r="H56" s="11"/>
      <c r="I56" s="21"/>
      <c r="J56" s="21"/>
      <c r="K56" s="21"/>
    </row>
    <row r="57" spans="1:11" s="8" customFormat="1" ht="12.75" customHeight="1" x14ac:dyDescent="0.2">
      <c r="A57" s="18"/>
      <c r="B57" s="19">
        <v>1</v>
      </c>
      <c r="C57" s="40" t="s">
        <v>59</v>
      </c>
      <c r="D57" s="41"/>
      <c r="E57" s="41"/>
      <c r="F57" s="42"/>
      <c r="G57" s="23"/>
      <c r="H57" s="11"/>
      <c r="I57" s="21"/>
      <c r="J57" s="21"/>
      <c r="K57" s="21"/>
    </row>
    <row r="58" spans="1:11" s="8" customFormat="1" ht="12.75" customHeight="1" x14ac:dyDescent="0.2">
      <c r="A58" s="18"/>
      <c r="B58" s="22">
        <v>2</v>
      </c>
      <c r="C58" s="69" t="s">
        <v>60</v>
      </c>
      <c r="D58" s="70"/>
      <c r="E58" s="70"/>
      <c r="F58" s="71"/>
      <c r="G58" s="23"/>
      <c r="H58" s="11"/>
      <c r="I58" s="21"/>
      <c r="J58" s="21"/>
      <c r="K58" s="21"/>
    </row>
    <row r="59" spans="1:11" s="8" customFormat="1" ht="27" customHeight="1" x14ac:dyDescent="0.2">
      <c r="A59" s="18"/>
      <c r="B59" s="22">
        <v>3</v>
      </c>
      <c r="C59" s="69" t="s">
        <v>61</v>
      </c>
      <c r="D59" s="70"/>
      <c r="E59" s="70"/>
      <c r="F59" s="71"/>
      <c r="G59" s="23"/>
      <c r="H59" s="11"/>
      <c r="I59" s="21"/>
      <c r="J59" s="21"/>
      <c r="K59" s="21"/>
    </row>
    <row r="60" spans="1:11" s="8" customFormat="1" ht="12.75" customHeight="1" x14ac:dyDescent="0.2">
      <c r="A60" s="18"/>
      <c r="B60" s="19">
        <v>4</v>
      </c>
      <c r="C60" s="40" t="s">
        <v>62</v>
      </c>
      <c r="D60" s="41"/>
      <c r="E60" s="41"/>
      <c r="F60" s="42"/>
      <c r="G60" s="23"/>
      <c r="H60" s="11"/>
      <c r="I60" s="21"/>
      <c r="J60" s="21"/>
      <c r="K60" s="21"/>
    </row>
    <row r="61" spans="1:11" s="8" customFormat="1" ht="12.75" customHeight="1" thickBot="1" x14ac:dyDescent="0.25">
      <c r="A61" s="18"/>
      <c r="B61" s="19">
        <v>5</v>
      </c>
      <c r="C61" s="40" t="s">
        <v>63</v>
      </c>
      <c r="D61" s="41"/>
      <c r="E61" s="41"/>
      <c r="F61" s="42"/>
      <c r="G61" s="23"/>
      <c r="H61" s="11"/>
      <c r="I61" s="21"/>
      <c r="J61" s="21"/>
      <c r="K61" s="21"/>
    </row>
    <row r="62" spans="1:11" s="17" customFormat="1" ht="14.25" customHeight="1" thickBot="1" x14ac:dyDescent="0.25">
      <c r="A62" s="14"/>
      <c r="B62" s="63"/>
      <c r="C62" s="64"/>
      <c r="D62" s="64"/>
      <c r="E62" s="64"/>
      <c r="F62" s="64"/>
      <c r="G62" s="65"/>
      <c r="H62" s="11"/>
    </row>
    <row r="63" spans="1:11" s="8" customFormat="1" ht="12.75" customHeight="1" x14ac:dyDescent="0.2">
      <c r="A63" s="18"/>
      <c r="B63" s="19"/>
      <c r="C63" s="40"/>
      <c r="D63" s="41"/>
      <c r="E63" s="41"/>
      <c r="F63" s="42"/>
      <c r="G63" s="23"/>
      <c r="H63" s="11"/>
      <c r="I63" s="21"/>
      <c r="J63" s="21"/>
      <c r="K63" s="21"/>
    </row>
    <row r="64" spans="1:11" s="8" customFormat="1" ht="12.75" customHeight="1" x14ac:dyDescent="0.2">
      <c r="A64" s="18"/>
      <c r="B64" s="22"/>
      <c r="C64" s="69"/>
      <c r="D64" s="70"/>
      <c r="E64" s="70"/>
      <c r="F64" s="71"/>
      <c r="G64" s="23"/>
      <c r="H64" s="11"/>
      <c r="I64" s="21"/>
      <c r="J64" s="21"/>
      <c r="K64" s="21"/>
    </row>
    <row r="65" spans="1:11" s="8" customFormat="1" x14ac:dyDescent="0.2">
      <c r="A65" s="18"/>
      <c r="B65" s="21"/>
      <c r="C65" s="21"/>
      <c r="D65" s="21"/>
      <c r="E65" s="21"/>
      <c r="F65" s="21"/>
      <c r="G65" s="21"/>
      <c r="I65" s="21"/>
      <c r="J65" s="21"/>
      <c r="K65" s="21"/>
    </row>
    <row r="66" spans="1:11" s="8" customFormat="1" x14ac:dyDescent="0.2">
      <c r="A66" s="18"/>
      <c r="B66" s="21"/>
      <c r="C66" s="21"/>
      <c r="D66" s="21"/>
      <c r="E66" s="21"/>
      <c r="F66" s="21"/>
      <c r="G66" s="21"/>
      <c r="I66" s="21"/>
      <c r="J66" s="21"/>
      <c r="K66" s="21"/>
    </row>
    <row r="67" spans="1:11" s="8" customFormat="1" x14ac:dyDescent="0.2">
      <c r="A67" s="18"/>
      <c r="B67" s="21"/>
      <c r="C67" s="21"/>
      <c r="D67" s="21"/>
      <c r="E67" s="21"/>
      <c r="F67" s="21"/>
      <c r="G67" s="21"/>
      <c r="I67" s="21"/>
      <c r="J67" s="21"/>
      <c r="K67" s="21"/>
    </row>
    <row r="68" spans="1:11" s="8" customFormat="1" x14ac:dyDescent="0.2">
      <c r="A68" s="18"/>
      <c r="B68" s="21"/>
      <c r="C68" s="21"/>
      <c r="D68" s="21"/>
      <c r="E68" s="21"/>
      <c r="F68" s="21"/>
      <c r="G68" s="21"/>
      <c r="I68" s="21"/>
      <c r="J68" s="21"/>
      <c r="K68" s="21"/>
    </row>
    <row r="69" spans="1:11" s="8" customFormat="1" x14ac:dyDescent="0.2">
      <c r="A69" s="18"/>
      <c r="B69" s="21"/>
      <c r="C69" s="21"/>
      <c r="D69" s="21"/>
      <c r="E69" s="21"/>
      <c r="F69" s="21"/>
      <c r="G69" s="21"/>
      <c r="I69" s="21"/>
      <c r="J69" s="21"/>
      <c r="K69" s="21"/>
    </row>
    <row r="70" spans="1:11" s="8" customFormat="1" x14ac:dyDescent="0.2">
      <c r="A70" s="18"/>
      <c r="B70" s="21"/>
      <c r="C70" s="21"/>
      <c r="D70" s="21"/>
      <c r="E70" s="21"/>
      <c r="F70" s="21"/>
      <c r="G70" s="21"/>
      <c r="I70" s="21"/>
      <c r="J70" s="21"/>
      <c r="K70" s="21"/>
    </row>
    <row r="71" spans="1:11" s="8" customFormat="1" x14ac:dyDescent="0.2">
      <c r="A71" s="18"/>
      <c r="B71" s="21"/>
      <c r="C71" s="21"/>
      <c r="D71" s="21"/>
      <c r="E71" s="21"/>
      <c r="F71" s="21"/>
      <c r="G71" s="21"/>
      <c r="I71" s="21"/>
      <c r="J71" s="21"/>
      <c r="K71" s="21"/>
    </row>
    <row r="72" spans="1:11" s="8" customFormat="1" x14ac:dyDescent="0.2">
      <c r="A72" s="18"/>
      <c r="B72" s="21"/>
      <c r="C72" s="21"/>
      <c r="D72" s="21"/>
      <c r="E72" s="21"/>
      <c r="F72" s="21"/>
      <c r="G72" s="21"/>
      <c r="I72" s="21"/>
      <c r="J72" s="21"/>
      <c r="K72" s="21"/>
    </row>
    <row r="73" spans="1:11" s="8" customFormat="1" x14ac:dyDescent="0.2">
      <c r="A73" s="18"/>
      <c r="B73" s="21"/>
      <c r="C73" s="21"/>
      <c r="D73" s="21"/>
      <c r="E73" s="21"/>
      <c r="F73" s="21"/>
      <c r="G73" s="21"/>
      <c r="I73" s="21"/>
      <c r="J73" s="21"/>
      <c r="K73" s="21"/>
    </row>
    <row r="74" spans="1:11" s="8" customFormat="1" x14ac:dyDescent="0.2">
      <c r="A74" s="18"/>
      <c r="B74" s="21"/>
      <c r="C74" s="21"/>
      <c r="D74" s="21"/>
      <c r="E74" s="21"/>
      <c r="F74" s="21"/>
      <c r="G74" s="21"/>
      <c r="I74" s="21"/>
      <c r="J74" s="21"/>
      <c r="K74" s="21"/>
    </row>
    <row r="75" spans="1:11" s="8" customFormat="1" x14ac:dyDescent="0.2">
      <c r="A75" s="18"/>
      <c r="B75" s="21"/>
      <c r="C75" s="21"/>
      <c r="D75" s="21"/>
      <c r="E75" s="21"/>
      <c r="F75" s="21"/>
      <c r="G75" s="21"/>
      <c r="I75" s="21"/>
      <c r="J75" s="21"/>
      <c r="K75" s="21"/>
    </row>
    <row r="76" spans="1:11" s="8" customFormat="1" x14ac:dyDescent="0.2">
      <c r="A76" s="18"/>
      <c r="B76" s="21"/>
      <c r="C76" s="21"/>
      <c r="D76" s="21"/>
      <c r="E76" s="21"/>
      <c r="F76" s="21"/>
      <c r="G76" s="21"/>
      <c r="I76" s="21"/>
      <c r="J76" s="21"/>
      <c r="K76" s="21"/>
    </row>
    <row r="77" spans="1:11" s="8" customFormat="1" x14ac:dyDescent="0.2">
      <c r="A77" s="18"/>
      <c r="B77" s="21"/>
      <c r="C77" s="21"/>
      <c r="D77" s="21"/>
      <c r="E77" s="21"/>
      <c r="F77" s="21"/>
      <c r="G77" s="21"/>
      <c r="I77" s="21"/>
      <c r="J77" s="21"/>
      <c r="K77" s="21"/>
    </row>
    <row r="78" spans="1:11" s="8" customFormat="1" x14ac:dyDescent="0.2">
      <c r="A78" s="18"/>
      <c r="B78" s="21"/>
      <c r="C78" s="21"/>
      <c r="D78" s="21"/>
      <c r="E78" s="21"/>
      <c r="F78" s="21"/>
      <c r="G78" s="21"/>
      <c r="I78" s="21"/>
      <c r="J78" s="21"/>
      <c r="K78" s="21"/>
    </row>
    <row r="79" spans="1:11" s="8" customFormat="1" x14ac:dyDescent="0.2">
      <c r="A79" s="18"/>
      <c r="B79" s="21"/>
      <c r="C79" s="21"/>
      <c r="D79" s="21"/>
      <c r="E79" s="21"/>
      <c r="F79" s="21"/>
      <c r="G79" s="21"/>
      <c r="I79" s="21"/>
      <c r="J79" s="21"/>
      <c r="K79" s="21"/>
    </row>
    <row r="80" spans="1:11" s="8" customFormat="1" x14ac:dyDescent="0.2">
      <c r="A80" s="18"/>
      <c r="B80" s="21"/>
      <c r="C80" s="21"/>
      <c r="D80" s="21"/>
      <c r="E80" s="21"/>
      <c r="F80" s="21"/>
      <c r="G80" s="21"/>
      <c r="I80" s="21"/>
      <c r="J80" s="21"/>
      <c r="K80" s="21"/>
    </row>
    <row r="81" spans="1:11" s="8" customFormat="1" x14ac:dyDescent="0.2">
      <c r="A81" s="18"/>
      <c r="B81" s="21"/>
      <c r="C81" s="21"/>
      <c r="D81" s="21"/>
      <c r="E81" s="21"/>
      <c r="F81" s="21"/>
      <c r="G81" s="21"/>
      <c r="I81" s="21"/>
      <c r="J81" s="21"/>
      <c r="K81" s="21"/>
    </row>
    <row r="82" spans="1:11" s="8" customFormat="1" x14ac:dyDescent="0.2">
      <c r="A82" s="18"/>
      <c r="B82" s="21"/>
      <c r="C82" s="21"/>
      <c r="D82" s="21"/>
      <c r="E82" s="21"/>
      <c r="F82" s="21"/>
      <c r="G82" s="21"/>
      <c r="I82" s="21"/>
      <c r="J82" s="21"/>
      <c r="K82" s="21"/>
    </row>
    <row r="83" spans="1:11" s="8" customFormat="1" x14ac:dyDescent="0.2">
      <c r="A83" s="18"/>
      <c r="B83" s="21"/>
      <c r="C83" s="21"/>
      <c r="D83" s="21"/>
      <c r="E83" s="21"/>
      <c r="F83" s="21"/>
      <c r="G83" s="21"/>
      <c r="I83" s="21"/>
      <c r="J83" s="21"/>
      <c r="K83" s="21"/>
    </row>
    <row r="84" spans="1:11" s="8" customFormat="1" x14ac:dyDescent="0.2">
      <c r="A84" s="18"/>
      <c r="B84" s="21"/>
      <c r="C84" s="21"/>
      <c r="D84" s="21"/>
      <c r="E84" s="21"/>
      <c r="F84" s="21"/>
      <c r="G84" s="21"/>
      <c r="I84" s="21"/>
      <c r="J84" s="21"/>
      <c r="K84" s="21"/>
    </row>
    <row r="85" spans="1:11" s="8" customFormat="1" x14ac:dyDescent="0.2">
      <c r="A85" s="18"/>
      <c r="B85" s="21"/>
      <c r="C85" s="21"/>
      <c r="D85" s="21"/>
      <c r="E85" s="21"/>
      <c r="F85" s="21"/>
      <c r="G85" s="21"/>
      <c r="I85" s="21"/>
      <c r="J85" s="21"/>
      <c r="K85" s="21"/>
    </row>
    <row r="86" spans="1:11" s="8" customFormat="1" x14ac:dyDescent="0.2">
      <c r="A86" s="18"/>
      <c r="B86" s="21"/>
      <c r="C86" s="21"/>
      <c r="D86" s="21"/>
      <c r="E86" s="21"/>
      <c r="F86" s="21"/>
      <c r="G86" s="21"/>
      <c r="I86" s="21"/>
      <c r="J86" s="21"/>
      <c r="K86" s="21"/>
    </row>
    <row r="87" spans="1:11" s="8" customFormat="1" x14ac:dyDescent="0.2">
      <c r="A87" s="18"/>
      <c r="B87" s="21"/>
      <c r="C87" s="21"/>
      <c r="D87" s="21"/>
      <c r="E87" s="21"/>
      <c r="F87" s="21"/>
      <c r="G87" s="21"/>
      <c r="I87" s="21"/>
      <c r="J87" s="21"/>
      <c r="K87" s="21"/>
    </row>
    <row r="88" spans="1:11" s="8" customFormat="1" x14ac:dyDescent="0.2">
      <c r="A88" s="18"/>
      <c r="B88" s="21"/>
      <c r="C88" s="21"/>
      <c r="D88" s="21"/>
      <c r="E88" s="21"/>
      <c r="F88" s="21"/>
      <c r="G88" s="21"/>
      <c r="I88" s="21"/>
      <c r="J88" s="21"/>
      <c r="K88" s="21"/>
    </row>
    <row r="89" spans="1:11" s="8" customFormat="1" x14ac:dyDescent="0.2">
      <c r="A89" s="18"/>
      <c r="B89" s="21"/>
      <c r="C89" s="21"/>
      <c r="D89" s="21"/>
      <c r="E89" s="21"/>
      <c r="F89" s="21"/>
      <c r="G89" s="21"/>
      <c r="I89" s="21"/>
      <c r="J89" s="21"/>
      <c r="K89" s="21"/>
    </row>
    <row r="90" spans="1:11" s="8" customFormat="1" x14ac:dyDescent="0.2">
      <c r="A90" s="18"/>
      <c r="B90" s="21"/>
      <c r="C90" s="21"/>
      <c r="D90" s="21"/>
      <c r="E90" s="21"/>
      <c r="F90" s="21"/>
      <c r="G90" s="21"/>
      <c r="I90" s="21"/>
      <c r="J90" s="21"/>
      <c r="K90" s="21"/>
    </row>
    <row r="91" spans="1:11" s="8" customFormat="1" x14ac:dyDescent="0.2">
      <c r="A91" s="18"/>
      <c r="B91" s="21"/>
      <c r="C91" s="21"/>
      <c r="D91" s="21"/>
      <c r="E91" s="21"/>
      <c r="F91" s="21"/>
      <c r="G91" s="21"/>
      <c r="I91" s="21"/>
      <c r="J91" s="21"/>
      <c r="K91" s="21"/>
    </row>
    <row r="92" spans="1:11" s="8" customFormat="1" x14ac:dyDescent="0.2">
      <c r="A92" s="18"/>
      <c r="B92" s="21"/>
      <c r="C92" s="21"/>
      <c r="D92" s="21"/>
      <c r="E92" s="21"/>
      <c r="F92" s="21"/>
      <c r="G92" s="21"/>
      <c r="I92" s="21"/>
      <c r="J92" s="21"/>
      <c r="K92" s="21"/>
    </row>
    <row r="93" spans="1:11" s="8" customFormat="1" x14ac:dyDescent="0.2">
      <c r="A93" s="18"/>
      <c r="B93" s="21"/>
      <c r="C93" s="21"/>
      <c r="D93" s="21"/>
      <c r="E93" s="21"/>
      <c r="F93" s="21"/>
      <c r="G93" s="21"/>
      <c r="I93" s="21"/>
      <c r="J93" s="21"/>
      <c r="K93" s="21"/>
    </row>
    <row r="94" spans="1:11" s="8" customFormat="1" x14ac:dyDescent="0.2">
      <c r="A94" s="18"/>
      <c r="B94" s="21"/>
      <c r="C94" s="21"/>
      <c r="D94" s="21"/>
      <c r="E94" s="21"/>
      <c r="F94" s="21"/>
      <c r="G94" s="21"/>
      <c r="I94" s="21"/>
      <c r="J94" s="21"/>
      <c r="K94" s="21"/>
    </row>
    <row r="95" spans="1:11" s="8" customFormat="1" x14ac:dyDescent="0.2">
      <c r="A95" s="18"/>
      <c r="B95" s="21"/>
      <c r="C95" s="21"/>
      <c r="D95" s="21"/>
      <c r="E95" s="21"/>
      <c r="F95" s="21"/>
      <c r="G95" s="21"/>
      <c r="I95" s="21"/>
      <c r="J95" s="21"/>
      <c r="K95" s="21"/>
    </row>
    <row r="96" spans="1:11" s="8" customFormat="1" x14ac:dyDescent="0.2">
      <c r="A96" s="18"/>
      <c r="B96" s="21"/>
      <c r="C96" s="21"/>
      <c r="D96" s="21"/>
      <c r="E96" s="21"/>
      <c r="F96" s="21"/>
      <c r="G96" s="21"/>
      <c r="I96" s="21"/>
      <c r="J96" s="21"/>
      <c r="K96" s="21"/>
    </row>
    <row r="97" spans="1:11" s="8" customFormat="1" x14ac:dyDescent="0.2">
      <c r="A97" s="18"/>
      <c r="B97" s="21"/>
      <c r="C97" s="21"/>
      <c r="D97" s="21"/>
      <c r="E97" s="21"/>
      <c r="F97" s="21"/>
      <c r="G97" s="21"/>
      <c r="I97" s="21"/>
      <c r="J97" s="21"/>
      <c r="K97" s="21"/>
    </row>
    <row r="98" spans="1:11" s="8" customFormat="1" x14ac:dyDescent="0.2">
      <c r="A98" s="18"/>
      <c r="B98" s="21"/>
      <c r="C98" s="21"/>
      <c r="D98" s="21"/>
      <c r="E98" s="21"/>
      <c r="F98" s="21"/>
      <c r="G98" s="21"/>
      <c r="I98" s="21"/>
      <c r="J98" s="21"/>
      <c r="K98" s="21"/>
    </row>
    <row r="99" spans="1:11" s="8" customFormat="1" x14ac:dyDescent="0.2">
      <c r="A99" s="18"/>
      <c r="B99" s="21"/>
      <c r="C99" s="21"/>
      <c r="D99" s="21"/>
      <c r="E99" s="21"/>
      <c r="F99" s="21"/>
      <c r="G99" s="21"/>
      <c r="I99" s="21"/>
      <c r="J99" s="21"/>
      <c r="K99" s="21"/>
    </row>
    <row r="100" spans="1:11" s="8" customFormat="1" x14ac:dyDescent="0.2">
      <c r="A100" s="18"/>
      <c r="B100" s="21"/>
      <c r="C100" s="21"/>
      <c r="D100" s="21"/>
      <c r="E100" s="21"/>
      <c r="F100" s="21"/>
      <c r="G100" s="21"/>
      <c r="I100" s="21"/>
      <c r="J100" s="21"/>
      <c r="K100" s="21"/>
    </row>
    <row r="101" spans="1:11" s="8" customFormat="1" x14ac:dyDescent="0.2">
      <c r="A101" s="18"/>
      <c r="B101" s="21"/>
      <c r="C101" s="21"/>
      <c r="D101" s="21"/>
      <c r="E101" s="21"/>
      <c r="F101" s="21"/>
      <c r="G101" s="21"/>
      <c r="I101" s="21"/>
      <c r="J101" s="21"/>
      <c r="K101" s="21"/>
    </row>
    <row r="102" spans="1:11" s="8" customFormat="1" x14ac:dyDescent="0.2">
      <c r="A102" s="18"/>
      <c r="B102" s="21"/>
      <c r="C102" s="21"/>
      <c r="D102" s="21"/>
      <c r="E102" s="21"/>
      <c r="F102" s="21"/>
      <c r="G102" s="21"/>
      <c r="I102" s="21"/>
      <c r="J102" s="21"/>
      <c r="K102" s="21"/>
    </row>
    <row r="103" spans="1:11" s="8" customFormat="1" x14ac:dyDescent="0.2">
      <c r="A103" s="18"/>
      <c r="B103" s="21"/>
      <c r="C103" s="21"/>
      <c r="D103" s="21"/>
      <c r="E103" s="21"/>
      <c r="F103" s="21"/>
      <c r="G103" s="21"/>
      <c r="I103" s="21"/>
      <c r="J103" s="21"/>
      <c r="K103" s="21"/>
    </row>
    <row r="104" spans="1:11" s="8" customFormat="1" x14ac:dyDescent="0.2">
      <c r="A104" s="18"/>
      <c r="B104" s="21"/>
      <c r="C104" s="21"/>
      <c r="D104" s="21"/>
      <c r="E104" s="21"/>
      <c r="F104" s="21"/>
      <c r="G104" s="21"/>
      <c r="I104" s="21"/>
      <c r="J104" s="21"/>
      <c r="K104" s="21"/>
    </row>
    <row r="105" spans="1:11" s="8" customFormat="1" x14ac:dyDescent="0.2">
      <c r="A105" s="18"/>
      <c r="B105" s="21"/>
      <c r="C105" s="21"/>
      <c r="D105" s="21"/>
      <c r="E105" s="21"/>
      <c r="F105" s="21"/>
      <c r="G105" s="21"/>
      <c r="I105" s="21"/>
      <c r="J105" s="21"/>
      <c r="K105" s="21"/>
    </row>
    <row r="106" spans="1:11" s="8" customFormat="1" x14ac:dyDescent="0.2">
      <c r="A106" s="18"/>
      <c r="B106" s="21"/>
      <c r="C106" s="21"/>
      <c r="D106" s="21"/>
      <c r="E106" s="21"/>
      <c r="F106" s="21"/>
      <c r="G106" s="21"/>
      <c r="I106" s="21"/>
      <c r="J106" s="21"/>
      <c r="K106" s="21"/>
    </row>
    <row r="107" spans="1:11" s="8" customFormat="1" x14ac:dyDescent="0.2">
      <c r="A107" s="18"/>
      <c r="B107" s="21"/>
      <c r="C107" s="21"/>
      <c r="D107" s="21"/>
      <c r="E107" s="21"/>
      <c r="F107" s="21"/>
      <c r="G107" s="21"/>
      <c r="I107" s="21"/>
      <c r="J107" s="21"/>
      <c r="K107" s="21"/>
    </row>
    <row r="108" spans="1:11" s="8" customFormat="1" x14ac:dyDescent="0.2">
      <c r="A108" s="18"/>
      <c r="B108" s="21"/>
      <c r="C108" s="21"/>
      <c r="D108" s="21"/>
      <c r="E108" s="21"/>
      <c r="F108" s="21"/>
      <c r="G108" s="21"/>
      <c r="I108" s="21"/>
      <c r="J108" s="21"/>
      <c r="K108" s="21"/>
    </row>
    <row r="109" spans="1:11" s="8" customFormat="1" x14ac:dyDescent="0.2">
      <c r="A109" s="18"/>
      <c r="B109" s="21"/>
      <c r="C109" s="21"/>
      <c r="D109" s="21"/>
      <c r="E109" s="21"/>
      <c r="F109" s="21"/>
      <c r="G109" s="21"/>
      <c r="I109" s="21"/>
      <c r="J109" s="21"/>
      <c r="K109" s="21"/>
    </row>
    <row r="110" spans="1:11" s="8" customFormat="1" x14ac:dyDescent="0.2">
      <c r="A110" s="18"/>
      <c r="B110" s="21"/>
      <c r="C110" s="21"/>
      <c r="D110" s="21"/>
      <c r="E110" s="21"/>
      <c r="F110" s="21"/>
      <c r="G110" s="21"/>
      <c r="I110" s="21"/>
      <c r="J110" s="21"/>
      <c r="K110" s="21"/>
    </row>
    <row r="111" spans="1:11" s="8" customFormat="1" x14ac:dyDescent="0.2">
      <c r="A111" s="18"/>
      <c r="B111" s="21"/>
      <c r="C111" s="21"/>
      <c r="D111" s="21"/>
      <c r="E111" s="21"/>
      <c r="F111" s="21"/>
      <c r="G111" s="21"/>
      <c r="I111" s="21"/>
      <c r="J111" s="21"/>
      <c r="K111" s="21"/>
    </row>
    <row r="112" spans="1:11" s="8" customFormat="1" x14ac:dyDescent="0.2">
      <c r="A112" s="18"/>
      <c r="B112" s="21"/>
      <c r="C112" s="21"/>
      <c r="D112" s="21"/>
      <c r="E112" s="21"/>
      <c r="F112" s="21"/>
      <c r="G112" s="21"/>
      <c r="I112" s="21"/>
      <c r="J112" s="21"/>
      <c r="K112" s="21"/>
    </row>
    <row r="113" spans="1:11" s="8" customFormat="1" x14ac:dyDescent="0.2">
      <c r="A113" s="18"/>
      <c r="B113" s="21"/>
      <c r="C113" s="21"/>
      <c r="D113" s="21"/>
      <c r="E113" s="21"/>
      <c r="F113" s="21"/>
      <c r="G113" s="21"/>
      <c r="I113" s="21"/>
      <c r="J113" s="21"/>
      <c r="K113" s="21"/>
    </row>
    <row r="114" spans="1:11" s="8" customFormat="1" x14ac:dyDescent="0.2">
      <c r="A114" s="18"/>
      <c r="B114" s="21"/>
      <c r="C114" s="21"/>
      <c r="D114" s="21"/>
      <c r="E114" s="21"/>
      <c r="F114" s="21"/>
      <c r="G114" s="21"/>
      <c r="I114" s="21"/>
      <c r="J114" s="21"/>
      <c r="K114" s="21"/>
    </row>
    <row r="115" spans="1:11" s="8" customFormat="1" x14ac:dyDescent="0.2">
      <c r="A115" s="18"/>
      <c r="B115" s="21"/>
      <c r="C115" s="21"/>
      <c r="D115" s="21"/>
      <c r="E115" s="21"/>
      <c r="F115" s="21"/>
      <c r="G115" s="21"/>
      <c r="I115" s="21"/>
      <c r="J115" s="21"/>
      <c r="K115" s="21"/>
    </row>
    <row r="116" spans="1:11" s="8" customFormat="1" x14ac:dyDescent="0.2">
      <c r="A116" s="18"/>
      <c r="B116" s="21"/>
      <c r="C116" s="21"/>
      <c r="D116" s="21"/>
      <c r="E116" s="21"/>
      <c r="F116" s="21"/>
      <c r="G116" s="21"/>
      <c r="I116" s="21"/>
      <c r="J116" s="21"/>
      <c r="K116" s="21"/>
    </row>
    <row r="117" spans="1:11" s="8" customFormat="1" x14ac:dyDescent="0.2">
      <c r="A117" s="18"/>
      <c r="B117" s="21"/>
      <c r="C117" s="21"/>
      <c r="D117" s="21"/>
      <c r="E117" s="21"/>
      <c r="F117" s="21"/>
      <c r="G117" s="21"/>
      <c r="I117" s="21"/>
      <c r="J117" s="21"/>
      <c r="K117" s="21"/>
    </row>
    <row r="118" spans="1:11" s="8" customFormat="1" x14ac:dyDescent="0.2">
      <c r="A118" s="18"/>
      <c r="B118" s="21"/>
      <c r="C118" s="21"/>
      <c r="D118" s="21"/>
      <c r="E118" s="21"/>
      <c r="F118" s="21"/>
      <c r="G118" s="21"/>
      <c r="I118" s="21"/>
      <c r="J118" s="21"/>
      <c r="K118" s="21"/>
    </row>
    <row r="119" spans="1:11" s="8" customFormat="1" x14ac:dyDescent="0.2">
      <c r="A119" s="18"/>
      <c r="B119" s="21"/>
      <c r="C119" s="21"/>
      <c r="D119" s="21"/>
      <c r="E119" s="21"/>
      <c r="F119" s="21"/>
      <c r="G119" s="21"/>
      <c r="I119" s="21"/>
      <c r="J119" s="21"/>
      <c r="K119" s="21"/>
    </row>
    <row r="120" spans="1:11" s="8" customFormat="1" x14ac:dyDescent="0.2">
      <c r="A120" s="18"/>
      <c r="B120" s="21"/>
      <c r="C120" s="21"/>
      <c r="D120" s="21"/>
      <c r="E120" s="21"/>
      <c r="F120" s="21"/>
      <c r="G120" s="21"/>
      <c r="I120" s="21"/>
      <c r="J120" s="21"/>
      <c r="K120" s="21"/>
    </row>
    <row r="121" spans="1:11" s="8" customFormat="1" x14ac:dyDescent="0.2">
      <c r="A121" s="18"/>
      <c r="B121" s="21"/>
      <c r="C121" s="21"/>
      <c r="D121" s="21"/>
      <c r="E121" s="21"/>
      <c r="F121" s="21"/>
      <c r="G121" s="21"/>
      <c r="I121" s="21"/>
      <c r="J121" s="21"/>
      <c r="K121" s="21"/>
    </row>
    <row r="122" spans="1:11" s="8" customFormat="1" x14ac:dyDescent="0.2">
      <c r="A122" s="18"/>
      <c r="B122" s="21"/>
      <c r="C122" s="21"/>
      <c r="D122" s="21"/>
      <c r="E122" s="21"/>
      <c r="F122" s="21"/>
      <c r="G122" s="21"/>
      <c r="I122" s="21"/>
      <c r="J122" s="21"/>
      <c r="K122" s="21"/>
    </row>
    <row r="123" spans="1:11" s="8" customFormat="1" x14ac:dyDescent="0.2">
      <c r="A123" s="18"/>
      <c r="B123" s="21"/>
      <c r="C123" s="21"/>
      <c r="D123" s="21"/>
      <c r="E123" s="21"/>
      <c r="F123" s="21"/>
      <c r="G123" s="21"/>
      <c r="I123" s="21"/>
      <c r="J123" s="21"/>
      <c r="K123" s="21"/>
    </row>
    <row r="124" spans="1:11" s="8" customFormat="1" x14ac:dyDescent="0.2">
      <c r="A124" s="18"/>
      <c r="B124" s="21"/>
      <c r="C124" s="21"/>
      <c r="D124" s="21"/>
      <c r="E124" s="21"/>
      <c r="F124" s="21"/>
      <c r="G124" s="21"/>
      <c r="I124" s="21"/>
      <c r="J124" s="21"/>
      <c r="K124" s="21"/>
    </row>
    <row r="125" spans="1:11" s="8" customFormat="1" x14ac:dyDescent="0.2">
      <c r="A125" s="18"/>
      <c r="B125" s="21"/>
      <c r="C125" s="21"/>
      <c r="D125" s="21"/>
      <c r="E125" s="21"/>
      <c r="F125" s="21"/>
      <c r="G125" s="21"/>
      <c r="I125" s="21"/>
      <c r="J125" s="21"/>
      <c r="K125" s="21"/>
    </row>
    <row r="126" spans="1:11" s="8" customFormat="1" x14ac:dyDescent="0.2">
      <c r="A126" s="18"/>
      <c r="B126" s="21"/>
      <c r="C126" s="21"/>
      <c r="D126" s="21"/>
      <c r="E126" s="21"/>
      <c r="F126" s="21"/>
      <c r="G126" s="21"/>
      <c r="I126" s="21"/>
      <c r="J126" s="21"/>
      <c r="K126" s="21"/>
    </row>
    <row r="127" spans="1:11" s="8" customFormat="1" x14ac:dyDescent="0.2">
      <c r="A127" s="18"/>
      <c r="B127" s="21"/>
      <c r="C127" s="21"/>
      <c r="D127" s="21"/>
      <c r="E127" s="21"/>
      <c r="F127" s="21"/>
      <c r="G127" s="21"/>
      <c r="I127" s="21"/>
      <c r="J127" s="21"/>
      <c r="K127" s="21"/>
    </row>
    <row r="128" spans="1:11" s="8" customFormat="1" x14ac:dyDescent="0.2">
      <c r="A128" s="18"/>
      <c r="B128" s="21"/>
      <c r="C128" s="21"/>
      <c r="D128" s="21"/>
      <c r="E128" s="21"/>
      <c r="F128" s="21"/>
      <c r="G128" s="21"/>
      <c r="I128" s="21"/>
      <c r="J128" s="21"/>
      <c r="K128" s="21"/>
    </row>
    <row r="129" spans="1:11" s="8" customFormat="1" x14ac:dyDescent="0.2">
      <c r="A129" s="18"/>
      <c r="B129" s="21"/>
      <c r="C129" s="21"/>
      <c r="D129" s="21"/>
      <c r="E129" s="21"/>
      <c r="F129" s="21"/>
      <c r="G129" s="21"/>
      <c r="I129" s="21"/>
      <c r="J129" s="21"/>
      <c r="K129" s="21"/>
    </row>
    <row r="130" spans="1:11" s="8" customFormat="1" x14ac:dyDescent="0.2">
      <c r="A130" s="18"/>
      <c r="B130" s="21"/>
      <c r="C130" s="21"/>
      <c r="D130" s="21"/>
      <c r="E130" s="21"/>
      <c r="F130" s="21"/>
      <c r="G130" s="21"/>
      <c r="I130" s="21"/>
      <c r="J130" s="21"/>
      <c r="K130" s="21"/>
    </row>
    <row r="131" spans="1:11" s="8" customFormat="1" x14ac:dyDescent="0.2">
      <c r="A131" s="18"/>
      <c r="B131" s="21"/>
      <c r="C131" s="21"/>
      <c r="D131" s="21"/>
      <c r="E131" s="21"/>
      <c r="F131" s="21"/>
      <c r="G131" s="21"/>
      <c r="I131" s="21"/>
      <c r="J131" s="21"/>
      <c r="K131" s="21"/>
    </row>
    <row r="132" spans="1:11" s="8" customFormat="1" x14ac:dyDescent="0.2">
      <c r="A132" s="18"/>
      <c r="B132" s="21"/>
      <c r="C132" s="21"/>
      <c r="D132" s="21"/>
      <c r="E132" s="21"/>
      <c r="F132" s="21"/>
      <c r="G132" s="21"/>
      <c r="I132" s="21"/>
      <c r="J132" s="21"/>
      <c r="K132" s="21"/>
    </row>
    <row r="133" spans="1:11" s="8" customFormat="1" x14ac:dyDescent="0.2">
      <c r="A133" s="18"/>
      <c r="B133" s="21"/>
      <c r="C133" s="21"/>
      <c r="D133" s="21"/>
      <c r="E133" s="21"/>
      <c r="F133" s="21"/>
      <c r="G133" s="21"/>
      <c r="I133" s="21"/>
      <c r="J133" s="21"/>
      <c r="K133" s="21"/>
    </row>
    <row r="134" spans="1:11" s="8" customFormat="1" x14ac:dyDescent="0.2">
      <c r="A134" s="18"/>
      <c r="B134" s="21"/>
      <c r="C134" s="21"/>
      <c r="D134" s="21"/>
      <c r="E134" s="21"/>
      <c r="F134" s="21"/>
      <c r="G134" s="21"/>
      <c r="I134" s="21"/>
      <c r="J134" s="21"/>
      <c r="K134" s="21"/>
    </row>
    <row r="135" spans="1:11" s="8" customFormat="1" x14ac:dyDescent="0.2">
      <c r="A135" s="18"/>
      <c r="B135" s="21"/>
      <c r="C135" s="21"/>
      <c r="D135" s="21"/>
      <c r="E135" s="21"/>
      <c r="F135" s="21"/>
      <c r="G135" s="21"/>
      <c r="I135" s="21"/>
      <c r="J135" s="21"/>
      <c r="K135" s="21"/>
    </row>
    <row r="136" spans="1:11" s="8" customFormat="1" x14ac:dyDescent="0.2">
      <c r="A136" s="18"/>
      <c r="B136" s="21"/>
      <c r="C136" s="21"/>
      <c r="D136" s="21"/>
      <c r="E136" s="21"/>
      <c r="F136" s="21"/>
      <c r="G136" s="21"/>
      <c r="I136" s="21"/>
      <c r="J136" s="21"/>
      <c r="K136" s="21"/>
    </row>
    <row r="137" spans="1:11" s="8" customFormat="1" x14ac:dyDescent="0.2">
      <c r="A137" s="18"/>
      <c r="B137" s="21"/>
      <c r="C137" s="21"/>
      <c r="D137" s="21"/>
      <c r="E137" s="21"/>
      <c r="F137" s="21"/>
      <c r="G137" s="21"/>
      <c r="I137" s="21"/>
      <c r="J137" s="21"/>
      <c r="K137" s="21"/>
    </row>
    <row r="138" spans="1:11" s="8" customFormat="1" x14ac:dyDescent="0.2">
      <c r="A138" s="18"/>
      <c r="B138" s="21"/>
      <c r="C138" s="21"/>
      <c r="D138" s="21"/>
      <c r="E138" s="21"/>
      <c r="F138" s="21"/>
      <c r="G138" s="21"/>
      <c r="I138" s="21"/>
      <c r="J138" s="21"/>
      <c r="K138" s="21"/>
    </row>
    <row r="139" spans="1:11" s="8" customFormat="1" x14ac:dyDescent="0.2">
      <c r="A139" s="18"/>
      <c r="B139" s="21"/>
      <c r="C139" s="21"/>
      <c r="D139" s="21"/>
      <c r="E139" s="21"/>
      <c r="F139" s="21"/>
      <c r="G139" s="21"/>
      <c r="I139" s="21"/>
      <c r="J139" s="21"/>
      <c r="K139" s="21"/>
    </row>
    <row r="140" spans="1:11" s="8" customFormat="1" x14ac:dyDescent="0.2">
      <c r="A140" s="18"/>
      <c r="B140" s="21"/>
      <c r="C140" s="21"/>
      <c r="D140" s="21"/>
      <c r="E140" s="21"/>
      <c r="F140" s="21"/>
      <c r="G140" s="21"/>
      <c r="I140" s="21"/>
      <c r="J140" s="21"/>
      <c r="K140" s="21"/>
    </row>
    <row r="141" spans="1:11" s="8" customFormat="1" x14ac:dyDescent="0.2">
      <c r="A141" s="18"/>
      <c r="B141" s="21"/>
      <c r="C141" s="21"/>
      <c r="D141" s="21"/>
      <c r="E141" s="21"/>
      <c r="F141" s="21"/>
      <c r="G141" s="21"/>
      <c r="I141" s="21"/>
      <c r="J141" s="21"/>
      <c r="K141" s="21"/>
    </row>
    <row r="142" spans="1:11" s="8" customFormat="1" x14ac:dyDescent="0.2">
      <c r="A142" s="18"/>
      <c r="B142" s="21"/>
      <c r="C142" s="21"/>
      <c r="D142" s="21"/>
      <c r="E142" s="21"/>
      <c r="F142" s="21"/>
      <c r="G142" s="21"/>
      <c r="I142" s="21"/>
      <c r="J142" s="21"/>
      <c r="K142" s="21"/>
    </row>
    <row r="143" spans="1:11" s="8" customFormat="1" x14ac:dyDescent="0.2">
      <c r="A143" s="18"/>
      <c r="B143" s="21"/>
      <c r="C143" s="21"/>
      <c r="D143" s="21"/>
      <c r="E143" s="21"/>
      <c r="F143" s="21"/>
      <c r="G143" s="21"/>
      <c r="I143" s="21"/>
      <c r="J143" s="21"/>
      <c r="K143" s="21"/>
    </row>
    <row r="144" spans="1:11" s="8" customFormat="1" x14ac:dyDescent="0.2">
      <c r="A144" s="18"/>
      <c r="B144" s="21"/>
      <c r="C144" s="21"/>
      <c r="D144" s="21"/>
      <c r="E144" s="21"/>
      <c r="F144" s="21"/>
      <c r="G144" s="21"/>
      <c r="I144" s="21"/>
      <c r="J144" s="21"/>
      <c r="K144" s="21"/>
    </row>
    <row r="145" spans="1:11" s="8" customFormat="1" x14ac:dyDescent="0.2">
      <c r="A145" s="18"/>
      <c r="B145" s="21"/>
      <c r="C145" s="21"/>
      <c r="D145" s="21"/>
      <c r="E145" s="21"/>
      <c r="F145" s="21"/>
      <c r="G145" s="21"/>
      <c r="I145" s="21"/>
      <c r="J145" s="21"/>
      <c r="K145" s="21"/>
    </row>
    <row r="146" spans="1:11" s="8" customFormat="1" x14ac:dyDescent="0.2">
      <c r="A146" s="18"/>
      <c r="B146" s="21"/>
      <c r="C146" s="21"/>
      <c r="D146" s="21"/>
      <c r="E146" s="21"/>
      <c r="F146" s="21"/>
      <c r="G146" s="21"/>
      <c r="I146" s="21"/>
      <c r="J146" s="21"/>
      <c r="K146" s="21"/>
    </row>
    <row r="147" spans="1:11" s="8" customFormat="1" x14ac:dyDescent="0.2">
      <c r="A147" s="18"/>
      <c r="B147" s="21"/>
      <c r="C147" s="21"/>
      <c r="D147" s="21"/>
      <c r="E147" s="21"/>
      <c r="F147" s="21"/>
      <c r="G147" s="21"/>
      <c r="I147" s="21"/>
      <c r="J147" s="21"/>
      <c r="K147" s="21"/>
    </row>
    <row r="148" spans="1:11" s="8" customFormat="1" x14ac:dyDescent="0.2">
      <c r="A148" s="18"/>
      <c r="B148" s="21"/>
      <c r="C148" s="21"/>
      <c r="D148" s="21"/>
      <c r="E148" s="21"/>
      <c r="F148" s="21"/>
      <c r="G148" s="21"/>
      <c r="I148" s="21"/>
      <c r="J148" s="21"/>
      <c r="K148" s="21"/>
    </row>
    <row r="149" spans="1:11" s="8" customFormat="1" x14ac:dyDescent="0.2">
      <c r="A149" s="18"/>
      <c r="B149" s="21"/>
      <c r="C149" s="21"/>
      <c r="D149" s="21"/>
      <c r="E149" s="21"/>
      <c r="F149" s="21"/>
      <c r="G149" s="21"/>
      <c r="I149" s="21"/>
      <c r="J149" s="21"/>
      <c r="K149" s="21"/>
    </row>
    <row r="150" spans="1:11" s="8" customFormat="1" x14ac:dyDescent="0.2">
      <c r="A150" s="18"/>
      <c r="B150" s="21"/>
      <c r="C150" s="21"/>
      <c r="D150" s="21"/>
      <c r="E150" s="21"/>
      <c r="F150" s="21"/>
      <c r="G150" s="21"/>
      <c r="I150" s="21"/>
      <c r="J150" s="21"/>
      <c r="K150" s="21"/>
    </row>
    <row r="151" spans="1:11" s="8" customFormat="1" x14ac:dyDescent="0.2">
      <c r="A151" s="18"/>
      <c r="B151" s="21"/>
      <c r="C151" s="21"/>
      <c r="D151" s="21"/>
      <c r="E151" s="21"/>
      <c r="F151" s="21"/>
      <c r="G151" s="21"/>
      <c r="I151" s="21"/>
      <c r="J151" s="21"/>
      <c r="K151" s="21"/>
    </row>
    <row r="152" spans="1:11" s="8" customFormat="1" x14ac:dyDescent="0.2">
      <c r="A152" s="18"/>
      <c r="B152" s="21"/>
      <c r="C152" s="21"/>
      <c r="D152" s="21"/>
      <c r="E152" s="21"/>
      <c r="F152" s="21"/>
      <c r="G152" s="21"/>
      <c r="I152" s="21"/>
      <c r="J152" s="21"/>
      <c r="K152" s="21"/>
    </row>
    <row r="153" spans="1:11" s="8" customFormat="1" x14ac:dyDescent="0.2">
      <c r="A153" s="18"/>
      <c r="B153" s="21"/>
      <c r="C153" s="21"/>
      <c r="D153" s="21"/>
      <c r="E153" s="21"/>
      <c r="F153" s="21"/>
      <c r="G153" s="21"/>
      <c r="I153" s="21"/>
      <c r="J153" s="21"/>
      <c r="K153" s="21"/>
    </row>
    <row r="154" spans="1:11" s="8" customFormat="1" x14ac:dyDescent="0.2">
      <c r="A154" s="18"/>
      <c r="B154" s="21"/>
      <c r="C154" s="21"/>
      <c r="D154" s="21"/>
      <c r="E154" s="21"/>
      <c r="F154" s="21"/>
      <c r="G154" s="21"/>
      <c r="I154" s="21"/>
      <c r="J154" s="21"/>
      <c r="K154" s="21"/>
    </row>
    <row r="155" spans="1:11" s="8" customFormat="1" x14ac:dyDescent="0.2">
      <c r="A155" s="18"/>
      <c r="B155" s="21"/>
      <c r="C155" s="21"/>
      <c r="D155" s="21"/>
      <c r="E155" s="21"/>
      <c r="F155" s="21"/>
      <c r="G155" s="21"/>
      <c r="I155" s="21"/>
      <c r="J155" s="21"/>
      <c r="K155" s="21"/>
    </row>
    <row r="156" spans="1:11" s="8" customFormat="1" x14ac:dyDescent="0.2">
      <c r="A156" s="18"/>
      <c r="B156" s="21"/>
      <c r="C156" s="21"/>
      <c r="D156" s="21"/>
      <c r="E156" s="21"/>
      <c r="F156" s="21"/>
      <c r="G156" s="21"/>
      <c r="I156" s="21"/>
      <c r="J156" s="21"/>
      <c r="K156" s="21"/>
    </row>
    <row r="157" spans="1:11" s="8" customFormat="1" x14ac:dyDescent="0.2">
      <c r="A157" s="18"/>
      <c r="B157" s="21"/>
      <c r="C157" s="21"/>
      <c r="D157" s="21"/>
      <c r="E157" s="21"/>
      <c r="F157" s="21"/>
      <c r="G157" s="21"/>
      <c r="I157" s="21"/>
      <c r="J157" s="21"/>
      <c r="K157" s="21"/>
    </row>
    <row r="158" spans="1:11" s="8" customFormat="1" x14ac:dyDescent="0.2">
      <c r="A158" s="18"/>
      <c r="B158" s="21"/>
      <c r="C158" s="21"/>
      <c r="D158" s="21"/>
      <c r="E158" s="21"/>
      <c r="F158" s="21"/>
      <c r="G158" s="21"/>
      <c r="I158" s="21"/>
      <c r="J158" s="21"/>
      <c r="K158" s="21"/>
    </row>
    <row r="159" spans="1:11" s="8" customFormat="1" x14ac:dyDescent="0.2">
      <c r="A159" s="18"/>
      <c r="B159" s="21"/>
      <c r="C159" s="21"/>
      <c r="D159" s="21"/>
      <c r="E159" s="21"/>
      <c r="F159" s="21"/>
      <c r="G159" s="21"/>
      <c r="I159" s="21"/>
      <c r="J159" s="21"/>
      <c r="K159" s="21"/>
    </row>
    <row r="160" spans="1:11" s="8" customFormat="1" x14ac:dyDescent="0.2">
      <c r="A160" s="18"/>
      <c r="B160" s="21"/>
      <c r="C160" s="21"/>
      <c r="D160" s="21"/>
      <c r="E160" s="21"/>
      <c r="F160" s="21"/>
      <c r="G160" s="21"/>
      <c r="I160" s="21"/>
      <c r="J160" s="21"/>
      <c r="K160" s="21"/>
    </row>
    <row r="161" spans="1:11" s="8" customFormat="1" x14ac:dyDescent="0.2">
      <c r="A161" s="18"/>
      <c r="B161" s="21"/>
      <c r="C161" s="21"/>
      <c r="D161" s="21"/>
      <c r="E161" s="21"/>
      <c r="F161" s="21"/>
      <c r="G161" s="21"/>
      <c r="I161" s="21"/>
      <c r="J161" s="21"/>
      <c r="K161" s="21"/>
    </row>
    <row r="162" spans="1:11" s="8" customFormat="1" x14ac:dyDescent="0.2">
      <c r="A162" s="18"/>
      <c r="B162" s="21"/>
      <c r="C162" s="21"/>
      <c r="D162" s="21"/>
      <c r="E162" s="21"/>
      <c r="F162" s="21"/>
      <c r="G162" s="21"/>
      <c r="I162" s="21"/>
      <c r="J162" s="21"/>
      <c r="K162" s="21"/>
    </row>
    <row r="163" spans="1:11" s="8" customFormat="1" x14ac:dyDescent="0.2">
      <c r="A163" s="18"/>
      <c r="B163" s="21"/>
      <c r="C163" s="21"/>
      <c r="D163" s="21"/>
      <c r="E163" s="21"/>
      <c r="F163" s="21"/>
      <c r="G163" s="21"/>
      <c r="I163" s="21"/>
      <c r="J163" s="21"/>
      <c r="K163" s="21"/>
    </row>
    <row r="164" spans="1:11" s="8" customFormat="1" x14ac:dyDescent="0.2">
      <c r="A164" s="18"/>
      <c r="B164" s="21"/>
      <c r="C164" s="21"/>
      <c r="D164" s="21"/>
      <c r="E164" s="21"/>
      <c r="F164" s="21"/>
      <c r="G164" s="21"/>
      <c r="I164" s="21"/>
      <c r="J164" s="21"/>
      <c r="K164" s="21"/>
    </row>
    <row r="165" spans="1:11" s="8" customFormat="1" x14ac:dyDescent="0.2">
      <c r="A165" s="18"/>
      <c r="B165" s="21"/>
      <c r="C165" s="21"/>
      <c r="D165" s="21"/>
      <c r="E165" s="21"/>
      <c r="F165" s="21"/>
      <c r="G165" s="21"/>
      <c r="I165" s="21"/>
      <c r="J165" s="21"/>
      <c r="K165" s="21"/>
    </row>
    <row r="166" spans="1:11" s="8" customFormat="1" x14ac:dyDescent="0.2">
      <c r="A166" s="18"/>
      <c r="B166" s="21"/>
      <c r="C166" s="21"/>
      <c r="D166" s="21"/>
      <c r="E166" s="21"/>
      <c r="F166" s="21"/>
      <c r="G166" s="21"/>
      <c r="I166" s="21"/>
      <c r="J166" s="21"/>
      <c r="K166" s="21"/>
    </row>
    <row r="167" spans="1:11" s="8" customFormat="1" x14ac:dyDescent="0.2">
      <c r="A167" s="18"/>
      <c r="B167" s="21"/>
      <c r="C167" s="21"/>
      <c r="D167" s="21"/>
      <c r="E167" s="21"/>
      <c r="F167" s="21"/>
      <c r="G167" s="21"/>
      <c r="I167" s="21"/>
      <c r="J167" s="21"/>
      <c r="K167" s="21"/>
    </row>
    <row r="168" spans="1:11" s="8" customFormat="1" x14ac:dyDescent="0.2">
      <c r="A168" s="18"/>
      <c r="B168" s="21"/>
      <c r="C168" s="21"/>
      <c r="D168" s="21"/>
      <c r="E168" s="21"/>
      <c r="F168" s="21"/>
      <c r="G168" s="21"/>
      <c r="I168" s="21"/>
      <c r="J168" s="21"/>
      <c r="K168" s="21"/>
    </row>
    <row r="169" spans="1:11" s="8" customFormat="1" x14ac:dyDescent="0.2">
      <c r="A169" s="18"/>
      <c r="B169" s="21"/>
      <c r="C169" s="21"/>
      <c r="D169" s="21"/>
      <c r="E169" s="21"/>
      <c r="F169" s="21"/>
      <c r="G169" s="21"/>
      <c r="I169" s="21"/>
      <c r="J169" s="21"/>
      <c r="K169" s="21"/>
    </row>
    <row r="170" spans="1:11" s="8" customFormat="1" x14ac:dyDescent="0.2">
      <c r="A170" s="18"/>
      <c r="B170" s="21"/>
      <c r="C170" s="21"/>
      <c r="D170" s="21"/>
      <c r="E170" s="21"/>
      <c r="F170" s="21"/>
      <c r="G170" s="21"/>
      <c r="I170" s="21"/>
      <c r="J170" s="21"/>
      <c r="K170" s="21"/>
    </row>
    <row r="171" spans="1:11" s="8" customFormat="1" x14ac:dyDescent="0.2">
      <c r="A171" s="18"/>
      <c r="B171" s="21"/>
      <c r="C171" s="21"/>
      <c r="D171" s="21"/>
      <c r="E171" s="21"/>
      <c r="F171" s="21"/>
      <c r="G171" s="21"/>
      <c r="I171" s="21"/>
      <c r="J171" s="21"/>
      <c r="K171" s="21"/>
    </row>
    <row r="172" spans="1:11" s="8" customFormat="1" x14ac:dyDescent="0.2">
      <c r="A172" s="18"/>
      <c r="B172" s="21"/>
      <c r="C172" s="21"/>
      <c r="D172" s="21"/>
      <c r="E172" s="21"/>
      <c r="F172" s="21"/>
      <c r="G172" s="21"/>
      <c r="I172" s="21"/>
      <c r="J172" s="21"/>
      <c r="K172" s="21"/>
    </row>
    <row r="173" spans="1:11" s="8" customFormat="1" x14ac:dyDescent="0.2">
      <c r="A173" s="18"/>
      <c r="B173" s="21"/>
      <c r="C173" s="21"/>
      <c r="D173" s="21"/>
      <c r="E173" s="21"/>
      <c r="F173" s="21"/>
      <c r="G173" s="21"/>
      <c r="I173" s="21"/>
      <c r="J173" s="21"/>
      <c r="K173" s="21"/>
    </row>
    <row r="174" spans="1:11" s="8" customFormat="1" x14ac:dyDescent="0.2">
      <c r="A174" s="18"/>
      <c r="B174" s="21"/>
      <c r="C174" s="21"/>
      <c r="D174" s="21"/>
      <c r="E174" s="21"/>
      <c r="F174" s="21"/>
      <c r="G174" s="21"/>
      <c r="I174" s="21"/>
      <c r="J174" s="21"/>
      <c r="K174" s="21"/>
    </row>
    <row r="175" spans="1:11" s="8" customFormat="1" x14ac:dyDescent="0.2">
      <c r="A175" s="18"/>
      <c r="B175" s="21"/>
      <c r="C175" s="21"/>
      <c r="D175" s="21"/>
      <c r="E175" s="21"/>
      <c r="F175" s="21"/>
      <c r="G175" s="21"/>
      <c r="I175" s="21"/>
      <c r="J175" s="21"/>
      <c r="K175" s="21"/>
    </row>
    <row r="176" spans="1:11" s="8" customFormat="1" x14ac:dyDescent="0.2">
      <c r="A176" s="18"/>
      <c r="B176" s="21"/>
      <c r="C176" s="21"/>
      <c r="D176" s="21"/>
      <c r="E176" s="21"/>
      <c r="F176" s="21"/>
      <c r="G176" s="21"/>
      <c r="I176" s="21"/>
      <c r="J176" s="21"/>
      <c r="K176" s="21"/>
    </row>
    <row r="177" spans="1:11" s="8" customFormat="1" x14ac:dyDescent="0.2">
      <c r="A177" s="18"/>
      <c r="B177" s="21"/>
      <c r="C177" s="21"/>
      <c r="D177" s="21"/>
      <c r="E177" s="21"/>
      <c r="F177" s="21"/>
      <c r="G177" s="21"/>
      <c r="I177" s="21"/>
      <c r="J177" s="21"/>
      <c r="K177" s="21"/>
    </row>
    <row r="178" spans="1:11" s="8" customFormat="1" x14ac:dyDescent="0.2">
      <c r="A178" s="18"/>
      <c r="B178" s="21"/>
      <c r="C178" s="21"/>
      <c r="D178" s="21"/>
      <c r="E178" s="21"/>
      <c r="F178" s="21"/>
      <c r="G178" s="21"/>
      <c r="I178" s="21"/>
      <c r="J178" s="21"/>
      <c r="K178" s="21"/>
    </row>
    <row r="179" spans="1:11" s="8" customFormat="1" x14ac:dyDescent="0.2">
      <c r="A179" s="18"/>
      <c r="B179" s="21"/>
      <c r="C179" s="21"/>
      <c r="D179" s="21"/>
      <c r="E179" s="21"/>
      <c r="F179" s="21"/>
      <c r="G179" s="21"/>
      <c r="I179" s="21"/>
      <c r="J179" s="21"/>
      <c r="K179" s="21"/>
    </row>
    <row r="180" spans="1:11" s="8" customFormat="1" x14ac:dyDescent="0.2">
      <c r="A180" s="18"/>
      <c r="B180" s="21"/>
      <c r="C180" s="21"/>
      <c r="D180" s="21"/>
      <c r="E180" s="21"/>
      <c r="F180" s="21"/>
      <c r="G180" s="21"/>
      <c r="I180" s="21"/>
      <c r="J180" s="21"/>
      <c r="K180" s="21"/>
    </row>
    <row r="181" spans="1:11" s="8" customFormat="1" x14ac:dyDescent="0.2">
      <c r="A181" s="18"/>
      <c r="B181" s="21"/>
      <c r="C181" s="21"/>
      <c r="D181" s="21"/>
      <c r="E181" s="21"/>
      <c r="F181" s="21"/>
      <c r="G181" s="21"/>
      <c r="I181" s="21"/>
      <c r="J181" s="21"/>
      <c r="K181" s="21"/>
    </row>
    <row r="182" spans="1:11" s="8" customFormat="1" x14ac:dyDescent="0.2">
      <c r="A182" s="18"/>
      <c r="B182" s="21"/>
      <c r="C182" s="21"/>
      <c r="D182" s="21"/>
      <c r="E182" s="21"/>
      <c r="F182" s="21"/>
      <c r="G182" s="21"/>
      <c r="I182" s="21"/>
      <c r="J182" s="21"/>
      <c r="K182" s="21"/>
    </row>
    <row r="183" spans="1:11" s="8" customFormat="1" x14ac:dyDescent="0.2">
      <c r="A183" s="18"/>
      <c r="B183" s="21"/>
      <c r="C183" s="21"/>
      <c r="D183" s="21"/>
      <c r="E183" s="21"/>
      <c r="F183" s="21"/>
      <c r="G183" s="21"/>
      <c r="I183" s="21"/>
      <c r="J183" s="21"/>
      <c r="K183" s="21"/>
    </row>
    <row r="184" spans="1:11" s="8" customFormat="1" x14ac:dyDescent="0.2">
      <c r="A184" s="18"/>
      <c r="B184" s="21"/>
      <c r="C184" s="21"/>
      <c r="D184" s="21"/>
      <c r="E184" s="21"/>
      <c r="F184" s="21"/>
      <c r="G184" s="21"/>
      <c r="I184" s="21"/>
      <c r="J184" s="21"/>
      <c r="K184" s="21"/>
    </row>
    <row r="185" spans="1:11" s="8" customFormat="1" x14ac:dyDescent="0.2">
      <c r="A185" s="18"/>
      <c r="B185" s="21"/>
      <c r="C185" s="21"/>
      <c r="D185" s="21"/>
      <c r="E185" s="21"/>
      <c r="F185" s="21"/>
      <c r="G185" s="21"/>
      <c r="I185" s="21"/>
      <c r="J185" s="21"/>
      <c r="K185" s="21"/>
    </row>
    <row r="186" spans="1:11" s="8" customFormat="1" x14ac:dyDescent="0.2">
      <c r="A186" s="18"/>
      <c r="B186" s="21"/>
      <c r="C186" s="21"/>
      <c r="D186" s="21"/>
      <c r="E186" s="21"/>
      <c r="F186" s="21"/>
      <c r="G186" s="21"/>
      <c r="I186" s="21"/>
      <c r="J186" s="21"/>
      <c r="K186" s="21"/>
    </row>
    <row r="187" spans="1:11" s="8" customFormat="1" x14ac:dyDescent="0.2">
      <c r="A187" s="18"/>
      <c r="B187" s="21"/>
      <c r="C187" s="21"/>
      <c r="D187" s="21"/>
      <c r="E187" s="21"/>
      <c r="F187" s="21"/>
      <c r="G187" s="21"/>
      <c r="I187" s="21"/>
      <c r="J187" s="21"/>
      <c r="K187" s="21"/>
    </row>
    <row r="188" spans="1:11" s="8" customFormat="1" x14ac:dyDescent="0.2">
      <c r="A188" s="18"/>
      <c r="B188" s="21"/>
      <c r="C188" s="21"/>
      <c r="D188" s="21"/>
      <c r="E188" s="21"/>
      <c r="F188" s="21"/>
      <c r="G188" s="21"/>
      <c r="I188" s="21"/>
      <c r="J188" s="21"/>
      <c r="K188" s="21"/>
    </row>
    <row r="189" spans="1:11" s="8" customFormat="1" x14ac:dyDescent="0.2">
      <c r="A189" s="18"/>
      <c r="B189" s="21"/>
      <c r="C189" s="21"/>
      <c r="D189" s="21"/>
      <c r="E189" s="21"/>
      <c r="F189" s="21"/>
      <c r="G189" s="21"/>
      <c r="I189" s="21"/>
      <c r="J189" s="21"/>
      <c r="K189" s="21"/>
    </row>
    <row r="190" spans="1:11" s="8" customFormat="1" x14ac:dyDescent="0.2">
      <c r="A190" s="18"/>
      <c r="B190" s="21"/>
      <c r="C190" s="21"/>
      <c r="D190" s="21"/>
      <c r="E190" s="21"/>
      <c r="F190" s="21"/>
      <c r="G190" s="21"/>
      <c r="I190" s="21"/>
      <c r="J190" s="21"/>
      <c r="K190" s="21"/>
    </row>
    <row r="191" spans="1:11" s="8" customFormat="1" x14ac:dyDescent="0.2">
      <c r="A191" s="18"/>
      <c r="B191" s="21"/>
      <c r="C191" s="21"/>
      <c r="D191" s="21"/>
      <c r="E191" s="21"/>
      <c r="F191" s="21"/>
      <c r="G191" s="21"/>
      <c r="I191" s="21"/>
      <c r="J191" s="21"/>
      <c r="K191" s="21"/>
    </row>
    <row r="192" spans="1:11" s="8" customFormat="1" x14ac:dyDescent="0.2">
      <c r="A192" s="18"/>
      <c r="B192" s="21"/>
      <c r="C192" s="21"/>
      <c r="D192" s="21"/>
      <c r="E192" s="21"/>
      <c r="F192" s="21"/>
      <c r="G192" s="21"/>
      <c r="I192" s="21"/>
      <c r="J192" s="21"/>
      <c r="K192" s="21"/>
    </row>
    <row r="193" spans="1:11" s="8" customFormat="1" x14ac:dyDescent="0.2">
      <c r="A193" s="18"/>
      <c r="B193" s="21"/>
      <c r="C193" s="21"/>
      <c r="D193" s="21"/>
      <c r="E193" s="21"/>
      <c r="F193" s="21"/>
      <c r="G193" s="21"/>
      <c r="I193" s="21"/>
      <c r="J193" s="21"/>
      <c r="K193" s="21"/>
    </row>
    <row r="194" spans="1:11" s="8" customFormat="1" x14ac:dyDescent="0.2">
      <c r="A194" s="18"/>
      <c r="B194" s="21"/>
      <c r="C194" s="21"/>
      <c r="D194" s="21"/>
      <c r="E194" s="21"/>
      <c r="F194" s="21"/>
      <c r="G194" s="21"/>
      <c r="I194" s="21"/>
      <c r="J194" s="21"/>
      <c r="K194" s="21"/>
    </row>
    <row r="195" spans="1:11" s="8" customFormat="1" x14ac:dyDescent="0.2">
      <c r="A195" s="18"/>
      <c r="B195" s="21"/>
      <c r="C195" s="21"/>
      <c r="D195" s="21"/>
      <c r="E195" s="21"/>
      <c r="F195" s="21"/>
      <c r="G195" s="21"/>
      <c r="I195" s="21"/>
      <c r="J195" s="21"/>
      <c r="K195" s="21"/>
    </row>
    <row r="196" spans="1:11" s="8" customFormat="1" x14ac:dyDescent="0.2">
      <c r="A196" s="18"/>
      <c r="B196" s="21"/>
      <c r="C196" s="21"/>
      <c r="D196" s="21"/>
      <c r="E196" s="21"/>
      <c r="F196" s="21"/>
      <c r="G196" s="21"/>
      <c r="I196" s="21"/>
      <c r="J196" s="21"/>
      <c r="K196" s="21"/>
    </row>
    <row r="197" spans="1:11" s="8" customFormat="1" x14ac:dyDescent="0.2">
      <c r="A197" s="18"/>
      <c r="B197" s="21"/>
      <c r="C197" s="21"/>
      <c r="D197" s="21"/>
      <c r="E197" s="21"/>
      <c r="F197" s="21"/>
      <c r="G197" s="21"/>
      <c r="I197" s="21"/>
      <c r="J197" s="21"/>
      <c r="K197" s="21"/>
    </row>
    <row r="198" spans="1:11" s="8" customFormat="1" x14ac:dyDescent="0.2">
      <c r="A198" s="18"/>
      <c r="B198" s="21"/>
      <c r="C198" s="21"/>
      <c r="D198" s="21"/>
      <c r="E198" s="21"/>
      <c r="F198" s="21"/>
      <c r="G198" s="21"/>
      <c r="I198" s="21"/>
      <c r="J198" s="21"/>
      <c r="K198" s="21"/>
    </row>
    <row r="199" spans="1:11" s="8" customFormat="1" x14ac:dyDescent="0.2">
      <c r="A199" s="18"/>
      <c r="B199" s="21"/>
      <c r="C199" s="21"/>
      <c r="D199" s="21"/>
      <c r="E199" s="21"/>
      <c r="F199" s="21"/>
      <c r="G199" s="21"/>
      <c r="I199" s="21"/>
      <c r="J199" s="21"/>
      <c r="K199" s="21"/>
    </row>
    <row r="200" spans="1:11" s="8" customFormat="1" x14ac:dyDescent="0.2">
      <c r="A200" s="18"/>
      <c r="B200" s="21"/>
      <c r="C200" s="21"/>
      <c r="D200" s="21"/>
      <c r="E200" s="21"/>
      <c r="F200" s="21"/>
      <c r="G200" s="21"/>
      <c r="I200" s="21"/>
      <c r="J200" s="21"/>
      <c r="K200" s="21"/>
    </row>
    <row r="201" spans="1:11" s="8" customFormat="1" x14ac:dyDescent="0.2">
      <c r="A201" s="18"/>
      <c r="B201" s="21"/>
      <c r="C201" s="21"/>
      <c r="D201" s="21"/>
      <c r="E201" s="21"/>
      <c r="F201" s="21"/>
      <c r="G201" s="21"/>
      <c r="I201" s="21"/>
      <c r="J201" s="21"/>
      <c r="K201" s="21"/>
    </row>
    <row r="202" spans="1:11" s="8" customFormat="1" x14ac:dyDescent="0.2">
      <c r="A202" s="18"/>
      <c r="B202" s="21"/>
      <c r="C202" s="21"/>
      <c r="D202" s="21"/>
      <c r="E202" s="21"/>
      <c r="F202" s="21"/>
      <c r="G202" s="21"/>
      <c r="I202" s="21"/>
      <c r="J202" s="21"/>
      <c r="K202" s="21"/>
    </row>
    <row r="203" spans="1:11" s="8" customFormat="1" x14ac:dyDescent="0.2">
      <c r="A203" s="18"/>
      <c r="B203" s="21"/>
      <c r="C203" s="21"/>
      <c r="D203" s="21"/>
      <c r="E203" s="21"/>
      <c r="F203" s="21"/>
      <c r="G203" s="21"/>
      <c r="I203" s="21"/>
      <c r="J203" s="21"/>
      <c r="K203" s="21"/>
    </row>
    <row r="204" spans="1:11" s="8" customFormat="1" x14ac:dyDescent="0.2">
      <c r="A204" s="18"/>
      <c r="B204" s="21"/>
      <c r="C204" s="21"/>
      <c r="D204" s="21"/>
      <c r="E204" s="21"/>
      <c r="F204" s="21"/>
      <c r="G204" s="21"/>
      <c r="I204" s="21"/>
      <c r="J204" s="21"/>
      <c r="K204" s="21"/>
    </row>
    <row r="205" spans="1:11" s="8" customFormat="1" x14ac:dyDescent="0.2">
      <c r="A205" s="18"/>
      <c r="B205" s="21"/>
      <c r="C205" s="21"/>
      <c r="D205" s="21"/>
      <c r="E205" s="21"/>
      <c r="F205" s="21"/>
      <c r="G205" s="21"/>
      <c r="I205" s="21"/>
      <c r="J205" s="21"/>
      <c r="K205" s="21"/>
    </row>
    <row r="206" spans="1:11" s="8" customFormat="1" x14ac:dyDescent="0.2">
      <c r="A206" s="18"/>
      <c r="B206" s="21"/>
      <c r="C206" s="21"/>
      <c r="D206" s="21"/>
      <c r="E206" s="21"/>
      <c r="F206" s="21"/>
      <c r="G206" s="21"/>
      <c r="I206" s="21"/>
      <c r="J206" s="21"/>
      <c r="K206" s="21"/>
    </row>
    <row r="207" spans="1:11" s="8" customFormat="1" x14ac:dyDescent="0.2">
      <c r="A207" s="18"/>
      <c r="B207" s="21"/>
      <c r="C207" s="21"/>
      <c r="D207" s="21"/>
      <c r="E207" s="21"/>
      <c r="F207" s="21"/>
      <c r="G207" s="21"/>
      <c r="I207" s="21"/>
      <c r="J207" s="21"/>
      <c r="K207" s="21"/>
    </row>
    <row r="208" spans="1:11" s="8" customFormat="1" x14ac:dyDescent="0.2">
      <c r="A208" s="18"/>
      <c r="B208" s="21"/>
      <c r="C208" s="21"/>
      <c r="D208" s="21"/>
      <c r="E208" s="21"/>
      <c r="F208" s="21"/>
      <c r="G208" s="21"/>
      <c r="I208" s="21"/>
      <c r="J208" s="21"/>
      <c r="K208" s="21"/>
    </row>
    <row r="209" spans="1:11" s="8" customFormat="1" x14ac:dyDescent="0.2">
      <c r="A209" s="18"/>
      <c r="B209" s="21"/>
      <c r="C209" s="21"/>
      <c r="D209" s="21"/>
      <c r="E209" s="21"/>
      <c r="F209" s="21"/>
      <c r="G209" s="21"/>
      <c r="I209" s="21"/>
      <c r="J209" s="21"/>
      <c r="K209" s="21"/>
    </row>
    <row r="210" spans="1:11" s="8" customFormat="1" x14ac:dyDescent="0.2">
      <c r="A210" s="18"/>
      <c r="B210" s="21"/>
      <c r="C210" s="21"/>
      <c r="D210" s="21"/>
      <c r="E210" s="21"/>
      <c r="F210" s="21"/>
      <c r="G210" s="21"/>
      <c r="I210" s="21"/>
      <c r="J210" s="21"/>
      <c r="K210" s="21"/>
    </row>
    <row r="211" spans="1:11" s="8" customFormat="1" x14ac:dyDescent="0.2">
      <c r="A211" s="18"/>
      <c r="B211" s="21"/>
      <c r="C211" s="21"/>
      <c r="D211" s="21"/>
      <c r="E211" s="21"/>
      <c r="F211" s="21"/>
      <c r="G211" s="21"/>
      <c r="I211" s="21"/>
      <c r="J211" s="21"/>
      <c r="K211" s="21"/>
    </row>
    <row r="212" spans="1:11" s="8" customFormat="1" x14ac:dyDescent="0.2">
      <c r="A212" s="18"/>
      <c r="B212" s="21"/>
      <c r="C212" s="21"/>
      <c r="D212" s="21"/>
      <c r="E212" s="21"/>
      <c r="F212" s="21"/>
      <c r="G212" s="21"/>
      <c r="I212" s="21"/>
      <c r="J212" s="21"/>
      <c r="K212" s="21"/>
    </row>
    <row r="213" spans="1:11" s="8" customFormat="1" x14ac:dyDescent="0.2">
      <c r="A213" s="18"/>
      <c r="B213" s="21"/>
      <c r="C213" s="21"/>
      <c r="D213" s="21"/>
      <c r="E213" s="21"/>
      <c r="F213" s="21"/>
      <c r="G213" s="21"/>
      <c r="I213" s="21"/>
      <c r="J213" s="21"/>
      <c r="K213" s="21"/>
    </row>
    <row r="214" spans="1:11" s="8" customFormat="1" x14ac:dyDescent="0.2">
      <c r="A214" s="18"/>
      <c r="B214" s="21"/>
      <c r="C214" s="21"/>
      <c r="D214" s="21"/>
      <c r="E214" s="21"/>
      <c r="F214" s="21"/>
      <c r="G214" s="21"/>
      <c r="I214" s="21"/>
      <c r="J214" s="21"/>
      <c r="K214" s="21"/>
    </row>
    <row r="215" spans="1:11" s="8" customFormat="1" x14ac:dyDescent="0.2">
      <c r="A215" s="18"/>
      <c r="B215" s="21"/>
      <c r="C215" s="21"/>
      <c r="D215" s="21"/>
      <c r="E215" s="21"/>
      <c r="F215" s="21"/>
      <c r="G215" s="21"/>
      <c r="I215" s="21"/>
      <c r="J215" s="21"/>
      <c r="K215" s="21"/>
    </row>
    <row r="216" spans="1:11" s="8" customFormat="1" x14ac:dyDescent="0.2">
      <c r="A216" s="18"/>
      <c r="B216" s="21"/>
      <c r="C216" s="21"/>
      <c r="D216" s="21"/>
      <c r="E216" s="21"/>
      <c r="F216" s="21"/>
      <c r="G216" s="21"/>
      <c r="I216" s="21"/>
      <c r="J216" s="21"/>
      <c r="K216" s="21"/>
    </row>
    <row r="217" spans="1:11" s="8" customFormat="1" x14ac:dyDescent="0.2">
      <c r="A217" s="18"/>
      <c r="B217" s="21"/>
      <c r="C217" s="21"/>
      <c r="D217" s="21"/>
      <c r="E217" s="21"/>
      <c r="F217" s="21"/>
      <c r="G217" s="21"/>
      <c r="I217" s="21"/>
      <c r="J217" s="21"/>
      <c r="K217" s="21"/>
    </row>
    <row r="218" spans="1:11" s="8" customFormat="1" x14ac:dyDescent="0.2">
      <c r="A218" s="18"/>
      <c r="B218" s="21"/>
      <c r="C218" s="21"/>
      <c r="D218" s="21"/>
      <c r="E218" s="21"/>
      <c r="F218" s="21"/>
      <c r="G218" s="21"/>
      <c r="I218" s="21"/>
      <c r="J218" s="21"/>
      <c r="K218" s="21"/>
    </row>
    <row r="219" spans="1:11" s="8" customFormat="1" x14ac:dyDescent="0.2">
      <c r="A219" s="18"/>
      <c r="B219" s="21"/>
      <c r="C219" s="21"/>
      <c r="D219" s="21"/>
      <c r="E219" s="21"/>
      <c r="F219" s="21"/>
      <c r="G219" s="21"/>
      <c r="I219" s="21"/>
      <c r="J219" s="21"/>
      <c r="K219" s="21"/>
    </row>
    <row r="220" spans="1:11" s="8" customFormat="1" x14ac:dyDescent="0.2">
      <c r="A220" s="18"/>
      <c r="B220" s="21"/>
      <c r="C220" s="21"/>
      <c r="D220" s="21"/>
      <c r="E220" s="21"/>
      <c r="F220" s="21"/>
      <c r="G220" s="21"/>
      <c r="I220" s="21"/>
      <c r="J220" s="21"/>
      <c r="K220" s="21"/>
    </row>
    <row r="221" spans="1:11" s="8" customFormat="1" x14ac:dyDescent="0.2">
      <c r="A221" s="18"/>
      <c r="B221" s="21"/>
      <c r="C221" s="21"/>
      <c r="D221" s="21"/>
      <c r="E221" s="21"/>
      <c r="F221" s="21"/>
      <c r="G221" s="21"/>
      <c r="I221" s="21"/>
      <c r="J221" s="21"/>
      <c r="K221" s="21"/>
    </row>
    <row r="222" spans="1:11" s="8" customFormat="1" x14ac:dyDescent="0.2">
      <c r="A222" s="18"/>
      <c r="B222" s="21"/>
      <c r="C222" s="21"/>
      <c r="D222" s="21"/>
      <c r="E222" s="21"/>
      <c r="F222" s="21"/>
      <c r="G222" s="21"/>
      <c r="I222" s="21"/>
      <c r="J222" s="21"/>
      <c r="K222" s="21"/>
    </row>
    <row r="223" spans="1:11" s="8" customFormat="1" x14ac:dyDescent="0.2">
      <c r="A223" s="18"/>
      <c r="B223" s="21"/>
      <c r="C223" s="21"/>
      <c r="D223" s="21"/>
      <c r="E223" s="21"/>
      <c r="F223" s="21"/>
      <c r="G223" s="21"/>
      <c r="I223" s="21"/>
      <c r="J223" s="21"/>
      <c r="K223" s="21"/>
    </row>
    <row r="224" spans="1:11" s="8" customFormat="1" x14ac:dyDescent="0.2">
      <c r="A224" s="18"/>
      <c r="B224" s="21"/>
      <c r="C224" s="21"/>
      <c r="D224" s="21"/>
      <c r="E224" s="21"/>
      <c r="F224" s="21"/>
      <c r="G224" s="21"/>
      <c r="I224" s="21"/>
      <c r="J224" s="21"/>
      <c r="K224" s="21"/>
    </row>
    <row r="225" spans="1:11" s="8" customFormat="1" x14ac:dyDescent="0.2">
      <c r="A225" s="18"/>
      <c r="B225" s="21"/>
      <c r="C225" s="21"/>
      <c r="D225" s="21"/>
      <c r="E225" s="21"/>
      <c r="F225" s="21"/>
      <c r="G225" s="21"/>
      <c r="I225" s="21"/>
      <c r="J225" s="21"/>
      <c r="K225" s="21"/>
    </row>
    <row r="226" spans="1:11" s="8" customFormat="1" x14ac:dyDescent="0.2">
      <c r="A226" s="18"/>
      <c r="B226" s="21"/>
      <c r="C226" s="21"/>
      <c r="D226" s="21"/>
      <c r="E226" s="21"/>
      <c r="F226" s="21"/>
      <c r="G226" s="21"/>
      <c r="I226" s="21"/>
      <c r="J226" s="21"/>
      <c r="K226" s="21"/>
    </row>
    <row r="227" spans="1:11" s="8" customFormat="1" x14ac:dyDescent="0.2">
      <c r="A227" s="18"/>
      <c r="B227" s="21"/>
      <c r="C227" s="21"/>
      <c r="D227" s="21"/>
      <c r="E227" s="21"/>
      <c r="F227" s="21"/>
      <c r="G227" s="21"/>
      <c r="I227" s="21"/>
      <c r="J227" s="21"/>
      <c r="K227" s="21"/>
    </row>
    <row r="228" spans="1:11" s="8" customFormat="1" x14ac:dyDescent="0.2">
      <c r="A228" s="18"/>
      <c r="B228" s="21"/>
      <c r="C228" s="21"/>
      <c r="D228" s="21"/>
      <c r="E228" s="21"/>
      <c r="F228" s="21"/>
      <c r="G228" s="21"/>
      <c r="I228" s="21"/>
      <c r="J228" s="21"/>
      <c r="K228" s="21"/>
    </row>
    <row r="229" spans="1:11" s="8" customFormat="1" x14ac:dyDescent="0.2">
      <c r="A229" s="18"/>
      <c r="B229" s="21"/>
      <c r="C229" s="21"/>
      <c r="D229" s="21"/>
      <c r="E229" s="21"/>
      <c r="F229" s="21"/>
      <c r="G229" s="21"/>
      <c r="I229" s="21"/>
      <c r="J229" s="21"/>
      <c r="K229" s="21"/>
    </row>
    <row r="230" spans="1:11" s="8" customFormat="1" x14ac:dyDescent="0.2">
      <c r="A230" s="18"/>
      <c r="B230" s="21"/>
      <c r="C230" s="21"/>
      <c r="D230" s="21"/>
      <c r="E230" s="21"/>
      <c r="F230" s="21"/>
      <c r="G230" s="21"/>
      <c r="I230" s="21"/>
      <c r="J230" s="21"/>
      <c r="K230" s="21"/>
    </row>
    <row r="231" spans="1:11" s="8" customFormat="1" x14ac:dyDescent="0.2">
      <c r="A231" s="18"/>
      <c r="B231" s="21"/>
      <c r="C231" s="21"/>
      <c r="D231" s="21"/>
      <c r="E231" s="21"/>
      <c r="F231" s="21"/>
      <c r="G231" s="21"/>
      <c r="I231" s="21"/>
      <c r="J231" s="21"/>
      <c r="K231" s="21"/>
    </row>
    <row r="232" spans="1:11" s="8" customFormat="1" x14ac:dyDescent="0.2">
      <c r="A232" s="18"/>
      <c r="B232" s="21"/>
      <c r="C232" s="21"/>
      <c r="D232" s="21"/>
      <c r="E232" s="21"/>
      <c r="F232" s="21"/>
      <c r="G232" s="21"/>
      <c r="I232" s="21"/>
      <c r="J232" s="21"/>
      <c r="K232" s="21"/>
    </row>
    <row r="233" spans="1:11" s="8" customFormat="1" x14ac:dyDescent="0.2">
      <c r="A233" s="18"/>
      <c r="B233" s="21"/>
      <c r="C233" s="21"/>
      <c r="D233" s="21"/>
      <c r="E233" s="21"/>
      <c r="F233" s="21"/>
      <c r="G233" s="21"/>
      <c r="I233" s="21"/>
      <c r="J233" s="21"/>
      <c r="K233" s="21"/>
    </row>
    <row r="234" spans="1:11" s="8" customFormat="1" x14ac:dyDescent="0.2">
      <c r="A234" s="18"/>
      <c r="B234" s="21"/>
      <c r="C234" s="21"/>
      <c r="D234" s="21"/>
      <c r="E234" s="21"/>
      <c r="F234" s="21"/>
      <c r="G234" s="21"/>
      <c r="I234" s="21"/>
      <c r="J234" s="21"/>
      <c r="K234" s="21"/>
    </row>
    <row r="235" spans="1:11" s="8" customFormat="1" x14ac:dyDescent="0.2">
      <c r="A235" s="18"/>
      <c r="B235" s="21"/>
      <c r="C235" s="21"/>
      <c r="D235" s="21"/>
      <c r="E235" s="21"/>
      <c r="F235" s="21"/>
      <c r="G235" s="21"/>
      <c r="I235" s="21"/>
      <c r="J235" s="21"/>
      <c r="K235" s="21"/>
    </row>
    <row r="236" spans="1:11" s="8" customFormat="1" x14ac:dyDescent="0.2">
      <c r="A236" s="18"/>
      <c r="B236" s="21"/>
      <c r="C236" s="21"/>
      <c r="D236" s="21"/>
      <c r="E236" s="21"/>
      <c r="F236" s="21"/>
      <c r="G236" s="21"/>
      <c r="I236" s="21"/>
      <c r="J236" s="21"/>
      <c r="K236" s="21"/>
    </row>
    <row r="237" spans="1:11" s="8" customFormat="1" x14ac:dyDescent="0.2">
      <c r="A237" s="18"/>
      <c r="B237" s="21"/>
      <c r="C237" s="21"/>
      <c r="D237" s="21"/>
      <c r="E237" s="21"/>
      <c r="F237" s="21"/>
      <c r="G237" s="21"/>
      <c r="I237" s="21"/>
      <c r="J237" s="21"/>
      <c r="K237" s="21"/>
    </row>
    <row r="238" spans="1:11" s="8" customFormat="1" x14ac:dyDescent="0.2">
      <c r="A238" s="18"/>
      <c r="B238" s="21"/>
      <c r="C238" s="21"/>
      <c r="D238" s="21"/>
      <c r="E238" s="21"/>
      <c r="F238" s="21"/>
      <c r="G238" s="21"/>
      <c r="I238" s="21"/>
      <c r="J238" s="21"/>
      <c r="K238" s="21"/>
    </row>
    <row r="239" spans="1:11" s="8" customFormat="1" x14ac:dyDescent="0.2">
      <c r="A239" s="18"/>
      <c r="B239" s="21"/>
      <c r="C239" s="21"/>
      <c r="D239" s="21"/>
      <c r="E239" s="21"/>
      <c r="F239" s="21"/>
      <c r="G239" s="21"/>
      <c r="I239" s="21"/>
      <c r="J239" s="21"/>
      <c r="K239" s="21"/>
    </row>
    <row r="240" spans="1:11" s="8" customFormat="1" x14ac:dyDescent="0.2">
      <c r="A240" s="18"/>
      <c r="B240" s="21"/>
      <c r="C240" s="21"/>
      <c r="D240" s="21"/>
      <c r="E240" s="21"/>
      <c r="F240" s="21"/>
      <c r="G240" s="21"/>
      <c r="I240" s="21"/>
      <c r="J240" s="21"/>
      <c r="K240" s="21"/>
    </row>
    <row r="241" spans="1:11" s="8" customFormat="1" x14ac:dyDescent="0.2">
      <c r="A241" s="18"/>
      <c r="B241" s="21"/>
      <c r="C241" s="21"/>
      <c r="D241" s="21"/>
      <c r="E241" s="21"/>
      <c r="F241" s="21"/>
      <c r="G241" s="21"/>
      <c r="I241" s="21"/>
      <c r="J241" s="21"/>
      <c r="K241" s="21"/>
    </row>
    <row r="242" spans="1:11" s="8" customFormat="1" x14ac:dyDescent="0.2">
      <c r="A242" s="18"/>
      <c r="B242" s="21"/>
      <c r="C242" s="21"/>
      <c r="D242" s="21"/>
      <c r="E242" s="21"/>
      <c r="F242" s="21"/>
      <c r="G242" s="21"/>
      <c r="I242" s="21"/>
      <c r="J242" s="21"/>
      <c r="K242" s="21"/>
    </row>
    <row r="243" spans="1:11" s="8" customFormat="1" x14ac:dyDescent="0.2">
      <c r="A243" s="18"/>
      <c r="B243" s="21"/>
      <c r="C243" s="21"/>
      <c r="D243" s="21"/>
      <c r="E243" s="21"/>
      <c r="F243" s="21"/>
      <c r="G243" s="21"/>
      <c r="I243" s="21"/>
      <c r="J243" s="21"/>
      <c r="K243" s="21"/>
    </row>
    <row r="244" spans="1:11" s="8" customFormat="1" x14ac:dyDescent="0.2">
      <c r="A244" s="18"/>
      <c r="B244" s="21"/>
      <c r="C244" s="21"/>
      <c r="D244" s="21"/>
      <c r="E244" s="21"/>
      <c r="F244" s="21"/>
      <c r="G244" s="21"/>
      <c r="I244" s="21"/>
      <c r="J244" s="21"/>
      <c r="K244" s="21"/>
    </row>
    <row r="245" spans="1:11" s="8" customFormat="1" x14ac:dyDescent="0.2">
      <c r="A245" s="18"/>
      <c r="B245" s="21"/>
      <c r="C245" s="21"/>
      <c r="D245" s="21"/>
      <c r="E245" s="21"/>
      <c r="F245" s="21"/>
      <c r="G245" s="21"/>
      <c r="I245" s="21"/>
      <c r="J245" s="21"/>
      <c r="K245" s="21"/>
    </row>
    <row r="246" spans="1:11" s="8" customFormat="1" x14ac:dyDescent="0.2">
      <c r="A246" s="18"/>
      <c r="B246" s="21"/>
      <c r="C246" s="21"/>
      <c r="D246" s="21"/>
      <c r="E246" s="21"/>
      <c r="F246" s="21"/>
      <c r="G246" s="21"/>
      <c r="I246" s="21"/>
      <c r="J246" s="21"/>
      <c r="K246" s="21"/>
    </row>
    <row r="247" spans="1:11" s="8" customFormat="1" x14ac:dyDescent="0.2">
      <c r="A247" s="18"/>
      <c r="B247" s="21"/>
      <c r="C247" s="21"/>
      <c r="D247" s="21"/>
      <c r="E247" s="21"/>
      <c r="F247" s="21"/>
      <c r="G247" s="21"/>
      <c r="I247" s="21"/>
      <c r="J247" s="21"/>
      <c r="K247" s="21"/>
    </row>
    <row r="248" spans="1:11" s="8" customFormat="1" x14ac:dyDescent="0.2">
      <c r="A248" s="18"/>
      <c r="B248" s="21"/>
      <c r="C248" s="21"/>
      <c r="D248" s="21"/>
      <c r="E248" s="21"/>
      <c r="F248" s="21"/>
      <c r="G248" s="21"/>
      <c r="I248" s="21"/>
      <c r="J248" s="21"/>
      <c r="K248" s="21"/>
    </row>
    <row r="249" spans="1:11" s="8" customFormat="1" x14ac:dyDescent="0.2">
      <c r="A249" s="18"/>
      <c r="B249" s="21"/>
      <c r="C249" s="21"/>
      <c r="D249" s="21"/>
      <c r="E249" s="21"/>
      <c r="F249" s="21"/>
      <c r="G249" s="21"/>
      <c r="I249" s="21"/>
      <c r="J249" s="21"/>
      <c r="K249" s="21"/>
    </row>
    <row r="250" spans="1:11" s="8" customFormat="1" x14ac:dyDescent="0.2">
      <c r="A250" s="18"/>
      <c r="B250" s="21"/>
      <c r="C250" s="21"/>
      <c r="D250" s="21"/>
      <c r="E250" s="21"/>
      <c r="F250" s="21"/>
      <c r="G250" s="21"/>
      <c r="I250" s="21"/>
      <c r="J250" s="21"/>
      <c r="K250" s="21"/>
    </row>
    <row r="251" spans="1:11" s="8" customFormat="1" x14ac:dyDescent="0.2">
      <c r="A251" s="18"/>
      <c r="B251" s="21"/>
      <c r="C251" s="21"/>
      <c r="D251" s="21"/>
      <c r="E251" s="21"/>
      <c r="F251" s="21"/>
      <c r="G251" s="21"/>
      <c r="I251" s="21"/>
      <c r="J251" s="21"/>
      <c r="K251" s="21"/>
    </row>
    <row r="252" spans="1:11" s="8" customFormat="1" x14ac:dyDescent="0.2">
      <c r="A252" s="18"/>
      <c r="B252" s="21"/>
      <c r="C252" s="21"/>
      <c r="D252" s="21"/>
      <c r="E252" s="21"/>
      <c r="F252" s="21"/>
      <c r="G252" s="21"/>
      <c r="I252" s="21"/>
      <c r="J252" s="21"/>
      <c r="K252" s="21"/>
    </row>
    <row r="253" spans="1:11" s="8" customFormat="1" x14ac:dyDescent="0.2">
      <c r="A253" s="18"/>
      <c r="B253" s="21"/>
      <c r="C253" s="21"/>
      <c r="D253" s="21"/>
      <c r="E253" s="21"/>
      <c r="F253" s="21"/>
      <c r="G253" s="21"/>
      <c r="I253" s="21"/>
      <c r="J253" s="21"/>
      <c r="K253" s="21"/>
    </row>
    <row r="254" spans="1:11" s="8" customFormat="1" x14ac:dyDescent="0.2">
      <c r="A254" s="18"/>
      <c r="B254" s="21"/>
      <c r="C254" s="21"/>
      <c r="D254" s="21"/>
      <c r="E254" s="21"/>
      <c r="F254" s="21"/>
      <c r="G254" s="21"/>
      <c r="I254" s="21"/>
      <c r="J254" s="21"/>
      <c r="K254" s="21"/>
    </row>
    <row r="255" spans="1:11" s="8" customFormat="1" x14ac:dyDescent="0.2">
      <c r="A255" s="18"/>
      <c r="B255" s="21"/>
      <c r="C255" s="21"/>
      <c r="D255" s="21"/>
      <c r="E255" s="21"/>
      <c r="F255" s="21"/>
      <c r="G255" s="21"/>
      <c r="I255" s="21"/>
      <c r="J255" s="21"/>
      <c r="K255" s="21"/>
    </row>
    <row r="256" spans="1:11" s="8" customFormat="1" x14ac:dyDescent="0.2">
      <c r="A256" s="18"/>
      <c r="B256" s="21"/>
      <c r="C256" s="21"/>
      <c r="D256" s="21"/>
      <c r="E256" s="21"/>
      <c r="F256" s="21"/>
      <c r="G256" s="21"/>
      <c r="I256" s="21"/>
      <c r="J256" s="21"/>
      <c r="K256" s="21"/>
    </row>
    <row r="257" spans="1:11" s="8" customFormat="1" x14ac:dyDescent="0.2">
      <c r="A257" s="18"/>
      <c r="B257" s="21"/>
      <c r="C257" s="21"/>
      <c r="D257" s="21"/>
      <c r="E257" s="21"/>
      <c r="F257" s="21"/>
      <c r="G257" s="21"/>
      <c r="I257" s="21"/>
      <c r="J257" s="21"/>
      <c r="K257" s="21"/>
    </row>
    <row r="258" spans="1:11" s="8" customFormat="1" x14ac:dyDescent="0.2">
      <c r="A258" s="18"/>
      <c r="B258" s="21"/>
      <c r="C258" s="21"/>
      <c r="D258" s="21"/>
      <c r="E258" s="21"/>
      <c r="F258" s="21"/>
      <c r="G258" s="21"/>
      <c r="I258" s="21"/>
      <c r="J258" s="21"/>
      <c r="K258" s="21"/>
    </row>
    <row r="259" spans="1:11" s="8" customFormat="1" x14ac:dyDescent="0.2">
      <c r="A259" s="18"/>
      <c r="B259" s="21"/>
      <c r="C259" s="21"/>
      <c r="D259" s="21"/>
      <c r="E259" s="21"/>
      <c r="F259" s="21"/>
      <c r="G259" s="21"/>
      <c r="I259" s="21"/>
      <c r="J259" s="21"/>
      <c r="K259" s="21"/>
    </row>
    <row r="260" spans="1:11" s="8" customFormat="1" x14ac:dyDescent="0.2">
      <c r="A260" s="18"/>
      <c r="B260" s="21"/>
      <c r="C260" s="21"/>
      <c r="D260" s="21"/>
      <c r="E260" s="21"/>
      <c r="F260" s="21"/>
      <c r="G260" s="21"/>
      <c r="I260" s="21"/>
      <c r="J260" s="21"/>
      <c r="K260" s="21"/>
    </row>
    <row r="261" spans="1:11" s="8" customFormat="1" x14ac:dyDescent="0.2">
      <c r="A261" s="18"/>
      <c r="B261" s="21"/>
      <c r="C261" s="21"/>
      <c r="D261" s="21"/>
      <c r="E261" s="21"/>
      <c r="F261" s="21"/>
      <c r="G261" s="21"/>
      <c r="I261" s="21"/>
      <c r="J261" s="21"/>
      <c r="K261" s="21"/>
    </row>
    <row r="262" spans="1:11" s="8" customFormat="1" x14ac:dyDescent="0.2">
      <c r="A262" s="18"/>
      <c r="B262" s="21"/>
      <c r="C262" s="21"/>
      <c r="D262" s="21"/>
      <c r="E262" s="21"/>
      <c r="F262" s="21"/>
      <c r="G262" s="21"/>
      <c r="I262" s="21"/>
      <c r="J262" s="21"/>
      <c r="K262" s="21"/>
    </row>
    <row r="263" spans="1:11" s="8" customFormat="1" x14ac:dyDescent="0.2">
      <c r="A263" s="18"/>
      <c r="B263" s="21"/>
      <c r="C263" s="21"/>
      <c r="D263" s="21"/>
      <c r="E263" s="21"/>
      <c r="F263" s="21"/>
      <c r="G263" s="21"/>
      <c r="I263" s="21"/>
      <c r="J263" s="21"/>
      <c r="K263" s="21"/>
    </row>
    <row r="264" spans="1:11" s="8" customFormat="1" x14ac:dyDescent="0.2">
      <c r="A264" s="18"/>
      <c r="B264" s="21"/>
      <c r="C264" s="21"/>
      <c r="D264" s="21"/>
      <c r="E264" s="21"/>
      <c r="F264" s="21"/>
      <c r="G264" s="21"/>
      <c r="I264" s="21"/>
      <c r="J264" s="21"/>
      <c r="K264" s="21"/>
    </row>
    <row r="265" spans="1:11" s="8" customFormat="1" x14ac:dyDescent="0.2">
      <c r="A265" s="18"/>
      <c r="B265" s="21"/>
      <c r="C265" s="21"/>
      <c r="D265" s="21"/>
      <c r="E265" s="21"/>
      <c r="F265" s="21"/>
      <c r="G265" s="21"/>
      <c r="I265" s="21"/>
      <c r="J265" s="21"/>
      <c r="K265" s="21"/>
    </row>
    <row r="266" spans="1:11" s="8" customFormat="1" x14ac:dyDescent="0.2">
      <c r="A266" s="18"/>
      <c r="B266" s="21"/>
      <c r="C266" s="21"/>
      <c r="D266" s="21"/>
      <c r="E266" s="21"/>
      <c r="F266" s="21"/>
      <c r="G266" s="21"/>
      <c r="I266" s="21"/>
      <c r="J266" s="21"/>
      <c r="K266" s="21"/>
    </row>
    <row r="267" spans="1:11" s="8" customFormat="1" x14ac:dyDescent="0.2">
      <c r="A267" s="18"/>
      <c r="B267" s="21"/>
      <c r="C267" s="21"/>
      <c r="D267" s="21"/>
      <c r="E267" s="21"/>
      <c r="F267" s="21"/>
      <c r="G267" s="21"/>
      <c r="I267" s="21"/>
      <c r="J267" s="21"/>
      <c r="K267" s="21"/>
    </row>
    <row r="268" spans="1:11" s="8" customFormat="1" x14ac:dyDescent="0.2">
      <c r="A268" s="18"/>
      <c r="B268" s="21"/>
      <c r="C268" s="21"/>
      <c r="D268" s="21"/>
      <c r="E268" s="21"/>
      <c r="F268" s="21"/>
      <c r="G268" s="21"/>
      <c r="I268" s="21"/>
      <c r="J268" s="21"/>
      <c r="K268" s="21"/>
    </row>
    <row r="269" spans="1:11" s="8" customFormat="1" x14ac:dyDescent="0.2">
      <c r="A269" s="18"/>
      <c r="B269" s="21"/>
      <c r="C269" s="21"/>
      <c r="D269" s="21"/>
      <c r="E269" s="21"/>
      <c r="F269" s="21"/>
      <c r="G269" s="21"/>
      <c r="I269" s="21"/>
      <c r="J269" s="21"/>
      <c r="K269" s="21"/>
    </row>
    <row r="270" spans="1:11" s="8" customFormat="1" x14ac:dyDescent="0.2">
      <c r="A270" s="18"/>
      <c r="B270" s="21"/>
      <c r="C270" s="21"/>
      <c r="D270" s="21"/>
      <c r="E270" s="21"/>
      <c r="F270" s="21"/>
      <c r="G270" s="21"/>
      <c r="I270" s="21"/>
      <c r="J270" s="21"/>
      <c r="K270" s="21"/>
    </row>
    <row r="271" spans="1:11" s="8" customFormat="1" x14ac:dyDescent="0.2">
      <c r="A271" s="18"/>
      <c r="B271" s="21"/>
      <c r="C271" s="21"/>
      <c r="D271" s="21"/>
      <c r="E271" s="21"/>
      <c r="F271" s="21"/>
      <c r="G271" s="21"/>
      <c r="I271" s="21"/>
      <c r="J271" s="21"/>
      <c r="K271" s="21"/>
    </row>
    <row r="272" spans="1:11" s="8" customFormat="1" x14ac:dyDescent="0.2">
      <c r="A272" s="18"/>
      <c r="B272" s="21"/>
      <c r="C272" s="21"/>
      <c r="D272" s="21"/>
      <c r="E272" s="21"/>
      <c r="F272" s="21"/>
      <c r="G272" s="21"/>
      <c r="I272" s="21"/>
      <c r="J272" s="21"/>
      <c r="K272" s="21"/>
    </row>
    <row r="273" spans="1:11" s="8" customFormat="1" x14ac:dyDescent="0.2">
      <c r="A273" s="18"/>
      <c r="B273" s="21"/>
      <c r="C273" s="21"/>
      <c r="D273" s="21"/>
      <c r="E273" s="21"/>
      <c r="F273" s="21"/>
      <c r="G273" s="21"/>
      <c r="I273" s="21"/>
      <c r="J273" s="21"/>
      <c r="K273" s="21"/>
    </row>
    <row r="274" spans="1:11" s="8" customFormat="1" x14ac:dyDescent="0.2">
      <c r="A274" s="18"/>
      <c r="B274" s="21"/>
      <c r="C274" s="21"/>
      <c r="D274" s="21"/>
      <c r="E274" s="21"/>
      <c r="F274" s="21"/>
      <c r="G274" s="21"/>
      <c r="I274" s="21"/>
      <c r="J274" s="21"/>
      <c r="K274" s="21"/>
    </row>
    <row r="275" spans="1:11" s="8" customFormat="1" x14ac:dyDescent="0.2">
      <c r="A275" s="18"/>
      <c r="B275" s="21"/>
      <c r="C275" s="21"/>
      <c r="D275" s="21"/>
      <c r="E275" s="21"/>
      <c r="F275" s="21"/>
      <c r="G275" s="21"/>
      <c r="I275" s="21"/>
      <c r="J275" s="21"/>
      <c r="K275" s="21"/>
    </row>
    <row r="276" spans="1:11" s="8" customFormat="1" x14ac:dyDescent="0.2">
      <c r="A276" s="18"/>
      <c r="B276" s="21"/>
      <c r="C276" s="21"/>
      <c r="D276" s="21"/>
      <c r="E276" s="21"/>
      <c r="F276" s="21"/>
      <c r="G276" s="21"/>
      <c r="I276" s="21"/>
      <c r="J276" s="21"/>
      <c r="K276" s="21"/>
    </row>
    <row r="277" spans="1:11" s="8" customFormat="1" x14ac:dyDescent="0.2">
      <c r="A277" s="18"/>
      <c r="B277" s="21"/>
      <c r="C277" s="21"/>
      <c r="D277" s="21"/>
      <c r="E277" s="21"/>
      <c r="F277" s="21"/>
      <c r="G277" s="21"/>
      <c r="I277" s="21"/>
      <c r="J277" s="21"/>
      <c r="K277" s="21"/>
    </row>
    <row r="278" spans="1:11" s="8" customFormat="1" x14ac:dyDescent="0.2">
      <c r="A278" s="18"/>
      <c r="B278" s="21"/>
      <c r="C278" s="21"/>
      <c r="D278" s="21"/>
      <c r="E278" s="21"/>
      <c r="F278" s="21"/>
      <c r="G278" s="21"/>
      <c r="I278" s="21"/>
      <c r="J278" s="21"/>
      <c r="K278" s="21"/>
    </row>
    <row r="279" spans="1:11" s="8" customFormat="1" x14ac:dyDescent="0.2">
      <c r="A279" s="18"/>
      <c r="B279" s="21"/>
      <c r="C279" s="21"/>
      <c r="D279" s="21"/>
      <c r="E279" s="21"/>
      <c r="F279" s="21"/>
      <c r="G279" s="21"/>
      <c r="I279" s="21"/>
      <c r="J279" s="21"/>
      <c r="K279" s="21"/>
    </row>
    <row r="280" spans="1:11" s="8" customFormat="1" x14ac:dyDescent="0.2">
      <c r="A280" s="18"/>
      <c r="B280" s="21"/>
      <c r="C280" s="21"/>
      <c r="D280" s="21"/>
      <c r="E280" s="21"/>
      <c r="F280" s="21"/>
      <c r="G280" s="21"/>
      <c r="I280" s="21"/>
      <c r="J280" s="21"/>
      <c r="K280" s="21"/>
    </row>
    <row r="281" spans="1:11" s="8" customFormat="1" x14ac:dyDescent="0.2">
      <c r="A281" s="18"/>
      <c r="B281" s="21"/>
      <c r="C281" s="21"/>
      <c r="D281" s="21"/>
      <c r="E281" s="21"/>
      <c r="F281" s="21"/>
      <c r="G281" s="21"/>
      <c r="I281" s="21"/>
      <c r="J281" s="21"/>
      <c r="K281" s="21"/>
    </row>
    <row r="282" spans="1:11" s="8" customFormat="1" x14ac:dyDescent="0.2">
      <c r="A282" s="18"/>
      <c r="B282" s="21"/>
      <c r="C282" s="21"/>
      <c r="D282" s="21"/>
      <c r="E282" s="21"/>
      <c r="F282" s="21"/>
      <c r="G282" s="21"/>
      <c r="I282" s="21"/>
      <c r="J282" s="21"/>
      <c r="K282" s="21"/>
    </row>
    <row r="283" spans="1:11" s="8" customFormat="1" x14ac:dyDescent="0.2">
      <c r="A283" s="18"/>
      <c r="B283" s="21"/>
      <c r="C283" s="21"/>
      <c r="D283" s="21"/>
      <c r="E283" s="21"/>
      <c r="F283" s="21"/>
      <c r="G283" s="21"/>
      <c r="I283" s="21"/>
      <c r="J283" s="21"/>
      <c r="K283" s="21"/>
    </row>
    <row r="284" spans="1:11" s="8" customFormat="1" x14ac:dyDescent="0.2">
      <c r="A284" s="18"/>
      <c r="B284" s="21"/>
      <c r="C284" s="21"/>
      <c r="D284" s="21"/>
      <c r="E284" s="21"/>
      <c r="F284" s="21"/>
      <c r="G284" s="21"/>
      <c r="I284" s="21"/>
      <c r="J284" s="21"/>
      <c r="K284" s="21"/>
    </row>
    <row r="285" spans="1:11" s="8" customFormat="1" x14ac:dyDescent="0.2">
      <c r="A285" s="18"/>
      <c r="B285" s="21"/>
      <c r="C285" s="21"/>
      <c r="D285" s="21"/>
      <c r="E285" s="21"/>
      <c r="F285" s="21"/>
      <c r="G285" s="21"/>
      <c r="I285" s="21"/>
      <c r="J285" s="21"/>
      <c r="K285" s="21"/>
    </row>
    <row r="286" spans="1:11" s="8" customFormat="1" x14ac:dyDescent="0.2">
      <c r="A286" s="18"/>
      <c r="B286" s="21"/>
      <c r="C286" s="21"/>
      <c r="D286" s="21"/>
      <c r="E286" s="21"/>
      <c r="F286" s="21"/>
      <c r="G286" s="21"/>
      <c r="I286" s="21"/>
      <c r="J286" s="21"/>
      <c r="K286" s="21"/>
    </row>
    <row r="287" spans="1:11" s="8" customFormat="1" x14ac:dyDescent="0.2">
      <c r="A287" s="18"/>
      <c r="B287" s="21"/>
      <c r="C287" s="21"/>
      <c r="D287" s="21"/>
      <c r="E287" s="21"/>
      <c r="F287" s="21"/>
      <c r="G287" s="21"/>
      <c r="I287" s="21"/>
      <c r="J287" s="21"/>
      <c r="K287" s="21"/>
    </row>
    <row r="288" spans="1:11" s="8" customFormat="1" x14ac:dyDescent="0.2">
      <c r="A288" s="18"/>
      <c r="B288" s="21"/>
      <c r="C288" s="21"/>
      <c r="D288" s="21"/>
      <c r="E288" s="21"/>
      <c r="F288" s="21"/>
      <c r="G288" s="21"/>
      <c r="I288" s="21"/>
      <c r="J288" s="21"/>
      <c r="K288" s="21"/>
    </row>
    <row r="289" spans="1:11" s="8" customFormat="1" x14ac:dyDescent="0.2">
      <c r="A289" s="18"/>
      <c r="B289" s="21"/>
      <c r="C289" s="21"/>
      <c r="D289" s="21"/>
      <c r="E289" s="21"/>
      <c r="F289" s="21"/>
      <c r="G289" s="21"/>
      <c r="I289" s="21"/>
      <c r="J289" s="21"/>
      <c r="K289" s="21"/>
    </row>
    <row r="290" spans="1:11" s="8" customFormat="1" x14ac:dyDescent="0.2">
      <c r="A290" s="18"/>
      <c r="B290" s="21"/>
      <c r="C290" s="21"/>
      <c r="D290" s="21"/>
      <c r="E290" s="21"/>
      <c r="F290" s="21"/>
      <c r="G290" s="21"/>
      <c r="I290" s="21"/>
      <c r="J290" s="21"/>
      <c r="K290" s="21"/>
    </row>
    <row r="291" spans="1:11" s="8" customFormat="1" x14ac:dyDescent="0.2">
      <c r="A291" s="18"/>
      <c r="B291" s="21"/>
      <c r="C291" s="21"/>
      <c r="D291" s="21"/>
      <c r="E291" s="21"/>
      <c r="F291" s="21"/>
      <c r="G291" s="21"/>
      <c r="I291" s="21"/>
      <c r="J291" s="21"/>
      <c r="K291" s="21"/>
    </row>
    <row r="292" spans="1:11" s="8" customFormat="1" x14ac:dyDescent="0.2">
      <c r="A292" s="18"/>
      <c r="B292" s="21"/>
      <c r="C292" s="21"/>
      <c r="D292" s="21"/>
      <c r="E292" s="21"/>
      <c r="F292" s="21"/>
      <c r="G292" s="21"/>
      <c r="I292" s="21"/>
      <c r="J292" s="21"/>
      <c r="K292" s="21"/>
    </row>
    <row r="293" spans="1:11" s="8" customFormat="1" x14ac:dyDescent="0.2">
      <c r="A293" s="18"/>
      <c r="B293" s="21"/>
      <c r="C293" s="21"/>
      <c r="D293" s="21"/>
      <c r="E293" s="21"/>
      <c r="F293" s="21"/>
      <c r="G293" s="21"/>
      <c r="I293" s="21"/>
      <c r="J293" s="21"/>
      <c r="K293" s="21"/>
    </row>
    <row r="294" spans="1:11" s="8" customFormat="1" x14ac:dyDescent="0.2">
      <c r="A294" s="18"/>
      <c r="B294" s="21"/>
      <c r="C294" s="21"/>
      <c r="D294" s="21"/>
      <c r="E294" s="21"/>
      <c r="F294" s="21"/>
      <c r="G294" s="21"/>
      <c r="I294" s="21"/>
      <c r="J294" s="21"/>
      <c r="K294" s="21"/>
    </row>
    <row r="295" spans="1:11" s="8" customFormat="1" x14ac:dyDescent="0.2">
      <c r="A295" s="18"/>
      <c r="B295" s="21"/>
      <c r="C295" s="21"/>
      <c r="D295" s="21"/>
      <c r="E295" s="21"/>
      <c r="F295" s="21"/>
      <c r="G295" s="21"/>
      <c r="I295" s="21"/>
      <c r="J295" s="21"/>
      <c r="K295" s="21"/>
    </row>
    <row r="296" spans="1:11" s="8" customFormat="1" x14ac:dyDescent="0.2">
      <c r="A296" s="18"/>
      <c r="B296" s="21"/>
      <c r="C296" s="21"/>
      <c r="D296" s="21"/>
      <c r="E296" s="21"/>
      <c r="F296" s="21"/>
      <c r="G296" s="21"/>
      <c r="I296" s="21"/>
      <c r="J296" s="21"/>
      <c r="K296" s="21"/>
    </row>
    <row r="297" spans="1:11" s="8" customFormat="1" x14ac:dyDescent="0.2">
      <c r="A297" s="18"/>
      <c r="B297" s="21"/>
      <c r="C297" s="21"/>
      <c r="D297" s="21"/>
      <c r="E297" s="21"/>
      <c r="F297" s="21"/>
      <c r="G297" s="21"/>
      <c r="I297" s="21"/>
      <c r="J297" s="21"/>
      <c r="K297" s="21"/>
    </row>
    <row r="298" spans="1:11" s="8" customFormat="1" x14ac:dyDescent="0.2">
      <c r="A298" s="18"/>
      <c r="B298" s="21"/>
      <c r="C298" s="21"/>
      <c r="D298" s="21"/>
      <c r="E298" s="21"/>
      <c r="F298" s="21"/>
      <c r="G298" s="21"/>
      <c r="I298" s="21"/>
      <c r="J298" s="21"/>
      <c r="K298" s="21"/>
    </row>
    <row r="299" spans="1:11" s="8" customFormat="1" x14ac:dyDescent="0.2">
      <c r="A299" s="18"/>
      <c r="B299" s="21"/>
      <c r="C299" s="21"/>
      <c r="D299" s="21"/>
      <c r="E299" s="21"/>
      <c r="F299" s="21"/>
      <c r="G299" s="21"/>
      <c r="I299" s="21"/>
      <c r="J299" s="21"/>
      <c r="K299" s="21"/>
    </row>
    <row r="300" spans="1:11" s="8" customFormat="1" x14ac:dyDescent="0.2">
      <c r="A300" s="18"/>
      <c r="B300" s="21"/>
      <c r="C300" s="21"/>
      <c r="D300" s="21"/>
      <c r="E300" s="21"/>
      <c r="F300" s="21"/>
      <c r="G300" s="21"/>
      <c r="I300" s="21"/>
      <c r="J300" s="21"/>
      <c r="K300" s="21"/>
    </row>
    <row r="301" spans="1:11" s="8" customFormat="1" x14ac:dyDescent="0.2">
      <c r="A301" s="18"/>
      <c r="B301" s="21"/>
      <c r="C301" s="21"/>
      <c r="D301" s="21"/>
      <c r="E301" s="21"/>
      <c r="F301" s="21"/>
      <c r="G301" s="21"/>
      <c r="I301" s="21"/>
      <c r="J301" s="21"/>
      <c r="K301" s="21"/>
    </row>
    <row r="302" spans="1:11" s="8" customFormat="1" x14ac:dyDescent="0.2">
      <c r="A302" s="18"/>
      <c r="B302" s="21"/>
      <c r="C302" s="21"/>
      <c r="D302" s="21"/>
      <c r="E302" s="21"/>
      <c r="F302" s="21"/>
      <c r="G302" s="21"/>
      <c r="I302" s="21"/>
      <c r="J302" s="21"/>
      <c r="K302" s="21"/>
    </row>
    <row r="303" spans="1:11" s="8" customFormat="1" x14ac:dyDescent="0.2">
      <c r="A303" s="18"/>
      <c r="B303" s="21"/>
      <c r="C303" s="21"/>
      <c r="D303" s="21"/>
      <c r="E303" s="21"/>
      <c r="F303" s="21"/>
      <c r="G303" s="21"/>
      <c r="I303" s="21"/>
      <c r="J303" s="21"/>
      <c r="K303" s="21"/>
    </row>
    <row r="304" spans="1:11" s="8" customFormat="1" x14ac:dyDescent="0.2">
      <c r="A304" s="18"/>
      <c r="B304" s="21"/>
      <c r="C304" s="21"/>
      <c r="D304" s="21"/>
      <c r="E304" s="21"/>
      <c r="F304" s="21"/>
      <c r="G304" s="21"/>
      <c r="I304" s="21"/>
      <c r="J304" s="21"/>
      <c r="K304" s="21"/>
    </row>
    <row r="305" spans="1:11" s="8" customFormat="1" x14ac:dyDescent="0.2">
      <c r="A305" s="18"/>
      <c r="B305" s="21"/>
      <c r="C305" s="21"/>
      <c r="D305" s="21"/>
      <c r="E305" s="21"/>
      <c r="F305" s="21"/>
      <c r="G305" s="21"/>
      <c r="I305" s="21"/>
      <c r="J305" s="21"/>
      <c r="K305" s="21"/>
    </row>
    <row r="306" spans="1:11" s="8" customFormat="1" x14ac:dyDescent="0.2">
      <c r="A306" s="18"/>
      <c r="B306" s="21"/>
      <c r="C306" s="21"/>
      <c r="D306" s="21"/>
      <c r="E306" s="21"/>
      <c r="F306" s="21"/>
      <c r="G306" s="21"/>
      <c r="I306" s="21"/>
      <c r="J306" s="21"/>
      <c r="K306" s="21"/>
    </row>
    <row r="307" spans="1:11" s="8" customFormat="1" x14ac:dyDescent="0.2">
      <c r="A307" s="18"/>
      <c r="B307" s="21"/>
      <c r="C307" s="21"/>
      <c r="D307" s="21"/>
      <c r="E307" s="21"/>
      <c r="F307" s="21"/>
      <c r="G307" s="21"/>
      <c r="I307" s="21"/>
      <c r="J307" s="21"/>
      <c r="K307" s="21"/>
    </row>
    <row r="308" spans="1:11" s="8" customFormat="1" x14ac:dyDescent="0.2">
      <c r="A308" s="18"/>
      <c r="B308" s="21"/>
      <c r="C308" s="21"/>
      <c r="D308" s="21"/>
      <c r="E308" s="21"/>
      <c r="F308" s="21"/>
      <c r="G308" s="21"/>
      <c r="I308" s="21"/>
      <c r="J308" s="21"/>
      <c r="K308" s="21"/>
    </row>
    <row r="309" spans="1:11" s="8" customFormat="1" x14ac:dyDescent="0.2">
      <c r="A309" s="18"/>
      <c r="B309" s="21"/>
      <c r="C309" s="21"/>
      <c r="D309" s="21"/>
      <c r="E309" s="21"/>
      <c r="F309" s="21"/>
      <c r="G309" s="21"/>
      <c r="I309" s="21"/>
      <c r="J309" s="21"/>
      <c r="K309" s="21"/>
    </row>
    <row r="310" spans="1:11" s="8" customFormat="1" x14ac:dyDescent="0.2">
      <c r="A310" s="18"/>
      <c r="B310" s="21"/>
      <c r="C310" s="21"/>
      <c r="D310" s="21"/>
      <c r="E310" s="21"/>
      <c r="F310" s="21"/>
      <c r="G310" s="21"/>
      <c r="I310" s="21"/>
      <c r="J310" s="21"/>
      <c r="K310" s="21"/>
    </row>
    <row r="311" spans="1:11" s="8" customFormat="1" x14ac:dyDescent="0.2">
      <c r="A311" s="18"/>
      <c r="B311" s="21"/>
      <c r="C311" s="21"/>
      <c r="D311" s="21"/>
      <c r="E311" s="21"/>
      <c r="F311" s="21"/>
      <c r="G311" s="21"/>
      <c r="I311" s="21"/>
      <c r="J311" s="21"/>
      <c r="K311" s="21"/>
    </row>
    <row r="312" spans="1:11" s="8" customFormat="1" x14ac:dyDescent="0.2">
      <c r="A312" s="18"/>
      <c r="B312" s="21"/>
      <c r="C312" s="21"/>
      <c r="D312" s="21"/>
      <c r="E312" s="21"/>
      <c r="F312" s="21"/>
      <c r="G312" s="21"/>
      <c r="I312" s="21"/>
      <c r="J312" s="21"/>
      <c r="K312" s="21"/>
    </row>
    <row r="313" spans="1:11" s="8" customFormat="1" x14ac:dyDescent="0.2">
      <c r="A313" s="18"/>
      <c r="B313" s="21"/>
      <c r="C313" s="21"/>
      <c r="D313" s="21"/>
      <c r="E313" s="21"/>
      <c r="F313" s="21"/>
      <c r="G313" s="21"/>
      <c r="I313" s="21"/>
      <c r="J313" s="21"/>
      <c r="K313" s="21"/>
    </row>
    <row r="314" spans="1:11" s="8" customFormat="1" x14ac:dyDescent="0.2">
      <c r="A314" s="18"/>
      <c r="B314" s="21"/>
      <c r="C314" s="21"/>
      <c r="D314" s="21"/>
      <c r="E314" s="21"/>
      <c r="F314" s="21"/>
      <c r="G314" s="21"/>
      <c r="I314" s="21"/>
      <c r="J314" s="21"/>
      <c r="K314" s="21"/>
    </row>
    <row r="315" spans="1:11" s="8" customFormat="1" x14ac:dyDescent="0.2">
      <c r="A315" s="18"/>
      <c r="B315" s="21"/>
      <c r="C315" s="21"/>
      <c r="D315" s="21"/>
      <c r="E315" s="21"/>
      <c r="F315" s="21"/>
      <c r="G315" s="21"/>
      <c r="I315" s="21"/>
      <c r="J315" s="21"/>
      <c r="K315" s="21"/>
    </row>
    <row r="316" spans="1:11" s="8" customFormat="1" x14ac:dyDescent="0.2">
      <c r="A316" s="18"/>
      <c r="B316" s="21"/>
      <c r="C316" s="21"/>
      <c r="D316" s="21"/>
      <c r="E316" s="21"/>
      <c r="F316" s="21"/>
      <c r="G316" s="21"/>
      <c r="I316" s="21"/>
      <c r="J316" s="21"/>
      <c r="K316" s="21"/>
    </row>
    <row r="317" spans="1:11" s="8" customFormat="1" x14ac:dyDescent="0.2">
      <c r="A317" s="18"/>
      <c r="B317" s="21"/>
      <c r="C317" s="21"/>
      <c r="D317" s="21"/>
      <c r="E317" s="21"/>
      <c r="F317" s="21"/>
      <c r="G317" s="21"/>
      <c r="I317" s="21"/>
      <c r="J317" s="21"/>
      <c r="K317" s="21"/>
    </row>
    <row r="318" spans="1:11" s="8" customFormat="1" x14ac:dyDescent="0.2">
      <c r="A318" s="18"/>
      <c r="B318" s="21"/>
      <c r="C318" s="21"/>
      <c r="D318" s="21"/>
      <c r="E318" s="21"/>
      <c r="F318" s="21"/>
      <c r="G318" s="21"/>
      <c r="I318" s="21"/>
      <c r="J318" s="21"/>
      <c r="K318" s="21"/>
    </row>
    <row r="319" spans="1:11" s="8" customFormat="1" x14ac:dyDescent="0.2">
      <c r="A319" s="18"/>
      <c r="B319" s="21"/>
      <c r="C319" s="21"/>
      <c r="D319" s="21"/>
      <c r="E319" s="21"/>
      <c r="F319" s="21"/>
      <c r="G319" s="21"/>
      <c r="I319" s="21"/>
      <c r="J319" s="21"/>
      <c r="K319" s="21"/>
    </row>
    <row r="320" spans="1:11" s="8" customFormat="1" x14ac:dyDescent="0.2">
      <c r="A320" s="18"/>
      <c r="B320" s="21"/>
      <c r="C320" s="21"/>
      <c r="D320" s="21"/>
      <c r="E320" s="21"/>
      <c r="F320" s="21"/>
      <c r="G320" s="21"/>
      <c r="I320" s="21"/>
      <c r="J320" s="21"/>
      <c r="K320" s="21"/>
    </row>
    <row r="321" spans="1:11" s="8" customFormat="1" x14ac:dyDescent="0.2">
      <c r="A321" s="18"/>
      <c r="B321" s="21"/>
      <c r="C321" s="21"/>
      <c r="D321" s="21"/>
      <c r="E321" s="21"/>
      <c r="F321" s="21"/>
      <c r="G321" s="21"/>
      <c r="I321" s="21"/>
      <c r="J321" s="21"/>
      <c r="K321" s="21"/>
    </row>
    <row r="322" spans="1:11" s="8" customFormat="1" x14ac:dyDescent="0.2">
      <c r="A322" s="18"/>
      <c r="B322" s="21"/>
      <c r="C322" s="21"/>
      <c r="D322" s="21"/>
      <c r="E322" s="21"/>
      <c r="F322" s="21"/>
      <c r="G322" s="21"/>
      <c r="I322" s="21"/>
      <c r="J322" s="21"/>
      <c r="K322" s="21"/>
    </row>
    <row r="323" spans="1:11" s="8" customFormat="1" x14ac:dyDescent="0.2">
      <c r="A323" s="18"/>
      <c r="B323" s="21"/>
      <c r="C323" s="21"/>
      <c r="D323" s="21"/>
      <c r="E323" s="21"/>
      <c r="F323" s="21"/>
      <c r="G323" s="21"/>
      <c r="I323" s="21"/>
      <c r="J323" s="21"/>
      <c r="K323" s="21"/>
    </row>
    <row r="324" spans="1:11" s="8" customFormat="1" x14ac:dyDescent="0.2">
      <c r="A324" s="18"/>
      <c r="B324" s="21"/>
      <c r="C324" s="21"/>
      <c r="D324" s="21"/>
      <c r="E324" s="21"/>
      <c r="F324" s="21"/>
      <c r="G324" s="21"/>
      <c r="I324" s="21"/>
      <c r="J324" s="21"/>
      <c r="K324" s="21"/>
    </row>
    <row r="325" spans="1:11" s="8" customFormat="1" x14ac:dyDescent="0.2">
      <c r="A325" s="18"/>
      <c r="B325" s="21"/>
      <c r="C325" s="21"/>
      <c r="D325" s="21"/>
      <c r="E325" s="21"/>
      <c r="F325" s="21"/>
      <c r="G325" s="21"/>
      <c r="I325" s="21"/>
      <c r="J325" s="21"/>
      <c r="K325" s="21"/>
    </row>
    <row r="326" spans="1:11" s="8" customFormat="1" x14ac:dyDescent="0.2">
      <c r="A326" s="18"/>
      <c r="B326" s="21"/>
      <c r="C326" s="21"/>
      <c r="D326" s="21"/>
      <c r="E326" s="21"/>
      <c r="F326" s="21"/>
      <c r="G326" s="21"/>
      <c r="I326" s="21"/>
      <c r="J326" s="21"/>
      <c r="K326" s="21"/>
    </row>
    <row r="327" spans="1:11" s="8" customFormat="1" x14ac:dyDescent="0.2">
      <c r="A327" s="18"/>
      <c r="B327" s="21"/>
      <c r="C327" s="21"/>
      <c r="D327" s="21"/>
      <c r="E327" s="21"/>
      <c r="F327" s="21"/>
      <c r="G327" s="21"/>
      <c r="I327" s="21"/>
      <c r="J327" s="21"/>
      <c r="K327" s="21"/>
    </row>
    <row r="328" spans="1:11" s="8" customFormat="1" x14ac:dyDescent="0.2">
      <c r="A328" s="18"/>
      <c r="B328" s="21"/>
      <c r="C328" s="21"/>
      <c r="D328" s="21"/>
      <c r="E328" s="21"/>
      <c r="F328" s="21"/>
      <c r="G328" s="21"/>
      <c r="I328" s="21"/>
      <c r="J328" s="21"/>
      <c r="K328" s="21"/>
    </row>
    <row r="329" spans="1:11" s="8" customFormat="1" x14ac:dyDescent="0.2">
      <c r="A329" s="18"/>
      <c r="B329" s="21"/>
      <c r="C329" s="21"/>
      <c r="D329" s="21"/>
      <c r="E329" s="21"/>
      <c r="F329" s="21"/>
      <c r="G329" s="21"/>
      <c r="I329" s="21"/>
      <c r="J329" s="21"/>
      <c r="K329" s="21"/>
    </row>
    <row r="330" spans="1:11" s="8" customFormat="1" x14ac:dyDescent="0.2">
      <c r="A330" s="18"/>
      <c r="B330" s="21"/>
      <c r="C330" s="21"/>
      <c r="D330" s="21"/>
      <c r="E330" s="21"/>
      <c r="F330" s="21"/>
      <c r="G330" s="21"/>
      <c r="I330" s="21"/>
      <c r="J330" s="21"/>
      <c r="K330" s="21"/>
    </row>
    <row r="331" spans="1:11" s="8" customFormat="1" x14ac:dyDescent="0.2">
      <c r="A331" s="18"/>
      <c r="B331" s="21"/>
      <c r="C331" s="21"/>
      <c r="D331" s="21"/>
      <c r="E331" s="21"/>
      <c r="F331" s="21"/>
      <c r="G331" s="21"/>
      <c r="I331" s="21"/>
      <c r="J331" s="21"/>
      <c r="K331" s="21"/>
    </row>
    <row r="332" spans="1:11" s="8" customFormat="1" x14ac:dyDescent="0.2">
      <c r="A332" s="18"/>
      <c r="B332" s="21"/>
      <c r="C332" s="21"/>
      <c r="D332" s="21"/>
      <c r="E332" s="21"/>
      <c r="F332" s="21"/>
      <c r="G332" s="21"/>
      <c r="I332" s="21"/>
      <c r="J332" s="21"/>
      <c r="K332" s="21"/>
    </row>
    <row r="333" spans="1:11" s="8" customFormat="1" x14ac:dyDescent="0.2">
      <c r="A333" s="18"/>
      <c r="B333" s="21"/>
      <c r="C333" s="21"/>
      <c r="D333" s="21"/>
      <c r="E333" s="21"/>
      <c r="F333" s="21"/>
      <c r="G333" s="21"/>
      <c r="I333" s="21"/>
      <c r="J333" s="21"/>
      <c r="K333" s="21"/>
    </row>
    <row r="334" spans="1:11" s="8" customFormat="1" x14ac:dyDescent="0.2">
      <c r="A334" s="18"/>
      <c r="B334" s="21"/>
      <c r="C334" s="21"/>
      <c r="D334" s="21"/>
      <c r="E334" s="21"/>
      <c r="F334" s="21"/>
      <c r="G334" s="21"/>
      <c r="I334" s="21"/>
      <c r="J334" s="21"/>
      <c r="K334" s="21"/>
    </row>
    <row r="335" spans="1:11" s="8" customFormat="1" x14ac:dyDescent="0.2">
      <c r="A335" s="18"/>
      <c r="B335" s="21"/>
      <c r="C335" s="21"/>
      <c r="D335" s="21"/>
      <c r="E335" s="21"/>
      <c r="F335" s="21"/>
      <c r="G335" s="21"/>
      <c r="I335" s="21"/>
      <c r="J335" s="21"/>
      <c r="K335" s="21"/>
    </row>
    <row r="336" spans="1:11" s="8" customFormat="1" x14ac:dyDescent="0.2">
      <c r="A336" s="18"/>
      <c r="B336" s="21"/>
      <c r="C336" s="21"/>
      <c r="D336" s="21"/>
      <c r="E336" s="21"/>
      <c r="F336" s="21"/>
      <c r="G336" s="21"/>
      <c r="I336" s="21"/>
      <c r="J336" s="21"/>
      <c r="K336" s="21"/>
    </row>
    <row r="337" spans="1:11" s="8" customFormat="1" x14ac:dyDescent="0.2">
      <c r="A337" s="18"/>
      <c r="B337" s="21"/>
      <c r="C337" s="21"/>
      <c r="D337" s="21"/>
      <c r="E337" s="21"/>
      <c r="F337" s="21"/>
      <c r="G337" s="21"/>
      <c r="I337" s="21"/>
      <c r="J337" s="21"/>
      <c r="K337" s="21"/>
    </row>
    <row r="338" spans="1:11" s="8" customFormat="1" x14ac:dyDescent="0.2">
      <c r="A338" s="18"/>
      <c r="B338" s="21"/>
      <c r="C338" s="21"/>
      <c r="D338" s="21"/>
      <c r="E338" s="21"/>
      <c r="F338" s="21"/>
      <c r="G338" s="21"/>
      <c r="I338" s="21"/>
      <c r="J338" s="21"/>
      <c r="K338" s="21"/>
    </row>
    <row r="339" spans="1:11" s="8" customFormat="1" x14ac:dyDescent="0.2">
      <c r="A339" s="18"/>
      <c r="B339" s="21"/>
      <c r="C339" s="21"/>
      <c r="D339" s="21"/>
      <c r="E339" s="21"/>
      <c r="F339" s="21"/>
      <c r="G339" s="21"/>
      <c r="I339" s="21"/>
      <c r="J339" s="21"/>
      <c r="K339" s="21"/>
    </row>
    <row r="340" spans="1:11" s="8" customFormat="1" x14ac:dyDescent="0.2">
      <c r="A340" s="18"/>
      <c r="B340" s="21"/>
      <c r="C340" s="21"/>
      <c r="D340" s="21"/>
      <c r="E340" s="21"/>
      <c r="F340" s="21"/>
      <c r="G340" s="21"/>
      <c r="I340" s="21"/>
      <c r="J340" s="21"/>
      <c r="K340" s="21"/>
    </row>
    <row r="341" spans="1:11" s="8" customFormat="1" x14ac:dyDescent="0.2">
      <c r="A341" s="18"/>
      <c r="B341" s="21"/>
      <c r="C341" s="21"/>
      <c r="D341" s="21"/>
      <c r="E341" s="21"/>
      <c r="F341" s="21"/>
      <c r="G341" s="21"/>
      <c r="I341" s="21"/>
      <c r="J341" s="21"/>
      <c r="K341" s="21"/>
    </row>
    <row r="342" spans="1:11" s="8" customFormat="1" x14ac:dyDescent="0.2">
      <c r="A342" s="18"/>
      <c r="B342" s="21"/>
      <c r="C342" s="21"/>
      <c r="D342" s="21"/>
      <c r="E342" s="21"/>
      <c r="F342" s="21"/>
      <c r="G342" s="21"/>
      <c r="I342" s="21"/>
      <c r="J342" s="21"/>
      <c r="K342" s="21"/>
    </row>
    <row r="343" spans="1:11" s="8" customFormat="1" x14ac:dyDescent="0.2">
      <c r="A343" s="18"/>
      <c r="B343" s="21"/>
      <c r="C343" s="21"/>
      <c r="D343" s="21"/>
      <c r="E343" s="21"/>
      <c r="F343" s="21"/>
      <c r="G343" s="21"/>
      <c r="I343" s="21"/>
      <c r="J343" s="21"/>
      <c r="K343" s="21"/>
    </row>
    <row r="344" spans="1:11" s="8" customFormat="1" x14ac:dyDescent="0.2">
      <c r="A344" s="18"/>
      <c r="B344" s="21"/>
      <c r="C344" s="21"/>
      <c r="D344" s="21"/>
      <c r="E344" s="21"/>
      <c r="F344" s="21"/>
      <c r="G344" s="21"/>
      <c r="I344" s="21"/>
      <c r="J344" s="21"/>
      <c r="K344" s="21"/>
    </row>
    <row r="345" spans="1:11" s="8" customFormat="1" x14ac:dyDescent="0.2">
      <c r="A345" s="18"/>
      <c r="B345" s="21"/>
      <c r="C345" s="21"/>
      <c r="D345" s="21"/>
      <c r="E345" s="21"/>
      <c r="F345" s="21"/>
      <c r="G345" s="21"/>
      <c r="I345" s="21"/>
      <c r="J345" s="21"/>
      <c r="K345" s="21"/>
    </row>
    <row r="346" spans="1:11" s="8" customFormat="1" x14ac:dyDescent="0.2">
      <c r="A346" s="18"/>
      <c r="B346" s="21"/>
      <c r="C346" s="21"/>
      <c r="D346" s="21"/>
      <c r="E346" s="21"/>
      <c r="F346" s="21"/>
      <c r="G346" s="21"/>
      <c r="I346" s="21"/>
      <c r="J346" s="21"/>
      <c r="K346" s="21"/>
    </row>
    <row r="347" spans="1:11" s="8" customFormat="1" x14ac:dyDescent="0.2">
      <c r="A347" s="18"/>
      <c r="B347" s="21"/>
      <c r="C347" s="21"/>
      <c r="D347" s="21"/>
      <c r="E347" s="21"/>
      <c r="F347" s="21"/>
      <c r="G347" s="21"/>
      <c r="I347" s="21"/>
      <c r="J347" s="21"/>
      <c r="K347" s="21"/>
    </row>
    <row r="348" spans="1:11" s="8" customFormat="1" x14ac:dyDescent="0.2">
      <c r="A348" s="18"/>
      <c r="B348" s="21"/>
      <c r="C348" s="21"/>
      <c r="D348" s="21"/>
      <c r="E348" s="21"/>
      <c r="F348" s="21"/>
      <c r="G348" s="21"/>
      <c r="I348" s="21"/>
      <c r="J348" s="21"/>
      <c r="K348" s="21"/>
    </row>
    <row r="349" spans="1:11" s="8" customFormat="1" x14ac:dyDescent="0.2">
      <c r="A349" s="18"/>
      <c r="B349" s="21"/>
      <c r="C349" s="21"/>
      <c r="D349" s="21"/>
      <c r="E349" s="21"/>
      <c r="F349" s="21"/>
      <c r="G349" s="21"/>
      <c r="I349" s="21"/>
      <c r="J349" s="21"/>
      <c r="K349" s="21"/>
    </row>
    <row r="350" spans="1:11" s="8" customFormat="1" x14ac:dyDescent="0.2">
      <c r="A350" s="18"/>
      <c r="B350" s="21"/>
      <c r="C350" s="21"/>
      <c r="D350" s="21"/>
      <c r="E350" s="21"/>
      <c r="F350" s="21"/>
      <c r="G350" s="21"/>
      <c r="I350" s="21"/>
      <c r="J350" s="21"/>
      <c r="K350" s="21"/>
    </row>
    <row r="351" spans="1:11" s="8" customFormat="1" x14ac:dyDescent="0.2">
      <c r="A351" s="18"/>
      <c r="B351" s="21"/>
      <c r="C351" s="21"/>
      <c r="D351" s="21"/>
      <c r="E351" s="21"/>
      <c r="F351" s="21"/>
      <c r="G351" s="21"/>
      <c r="I351" s="21"/>
      <c r="J351" s="21"/>
      <c r="K351" s="21"/>
    </row>
    <row r="352" spans="1:11" s="8" customFormat="1" x14ac:dyDescent="0.2">
      <c r="A352" s="18"/>
      <c r="B352" s="21"/>
      <c r="C352" s="21"/>
      <c r="D352" s="21"/>
      <c r="E352" s="21"/>
      <c r="F352" s="21"/>
      <c r="G352" s="21"/>
      <c r="I352" s="21"/>
      <c r="J352" s="21"/>
      <c r="K352" s="21"/>
    </row>
    <row r="353" spans="1:11" s="8" customFormat="1" x14ac:dyDescent="0.2">
      <c r="A353" s="18"/>
      <c r="B353" s="21"/>
      <c r="C353" s="21"/>
      <c r="D353" s="21"/>
      <c r="E353" s="21"/>
      <c r="F353" s="21"/>
      <c r="G353" s="21"/>
      <c r="I353" s="21"/>
      <c r="J353" s="21"/>
      <c r="K353" s="21"/>
    </row>
    <row r="354" spans="1:11" s="8" customFormat="1" x14ac:dyDescent="0.2">
      <c r="A354" s="18"/>
      <c r="B354" s="21"/>
      <c r="C354" s="21"/>
      <c r="D354" s="21"/>
      <c r="E354" s="21"/>
      <c r="F354" s="21"/>
      <c r="G354" s="21"/>
      <c r="I354" s="21"/>
      <c r="J354" s="21"/>
      <c r="K354" s="21"/>
    </row>
    <row r="355" spans="1:11" s="8" customFormat="1" x14ac:dyDescent="0.2">
      <c r="A355" s="18"/>
      <c r="B355" s="21"/>
      <c r="C355" s="21"/>
      <c r="D355" s="21"/>
      <c r="E355" s="21"/>
      <c r="F355" s="21"/>
      <c r="G355" s="21"/>
      <c r="I355" s="21"/>
      <c r="J355" s="21"/>
      <c r="K355" s="21"/>
    </row>
    <row r="356" spans="1:11" s="8" customFormat="1" x14ac:dyDescent="0.2">
      <c r="A356" s="18"/>
      <c r="B356" s="21"/>
      <c r="C356" s="21"/>
      <c r="D356" s="21"/>
      <c r="E356" s="21"/>
      <c r="F356" s="21"/>
      <c r="G356" s="21"/>
      <c r="I356" s="21"/>
      <c r="J356" s="21"/>
      <c r="K356" s="21"/>
    </row>
    <row r="357" spans="1:11" s="8" customFormat="1" x14ac:dyDescent="0.2">
      <c r="A357" s="18"/>
      <c r="B357" s="21"/>
      <c r="C357" s="21"/>
      <c r="D357" s="21"/>
      <c r="E357" s="21"/>
      <c r="F357" s="21"/>
      <c r="G357" s="21"/>
      <c r="I357" s="21"/>
      <c r="J357" s="21"/>
      <c r="K357" s="21"/>
    </row>
    <row r="358" spans="1:11" s="8" customFormat="1" x14ac:dyDescent="0.2">
      <c r="A358" s="18"/>
      <c r="B358" s="21"/>
      <c r="C358" s="21"/>
      <c r="D358" s="21"/>
      <c r="E358" s="21"/>
      <c r="F358" s="21"/>
      <c r="G358" s="21"/>
      <c r="I358" s="21"/>
      <c r="J358" s="21"/>
      <c r="K358" s="21"/>
    </row>
    <row r="359" spans="1:11" s="8" customFormat="1" x14ac:dyDescent="0.2">
      <c r="A359" s="18"/>
      <c r="B359" s="21"/>
      <c r="C359" s="21"/>
      <c r="D359" s="21"/>
      <c r="E359" s="21"/>
      <c r="F359" s="21"/>
      <c r="G359" s="21"/>
      <c r="I359" s="21"/>
      <c r="J359" s="21"/>
      <c r="K359" s="21"/>
    </row>
    <row r="360" spans="1:11" s="8" customFormat="1" x14ac:dyDescent="0.2">
      <c r="A360" s="18"/>
      <c r="B360" s="21"/>
      <c r="C360" s="21"/>
      <c r="D360" s="21"/>
      <c r="E360" s="21"/>
      <c r="F360" s="21"/>
      <c r="G360" s="21"/>
      <c r="I360" s="21"/>
      <c r="J360" s="21"/>
      <c r="K360" s="21"/>
    </row>
    <row r="361" spans="1:11" s="8" customFormat="1" x14ac:dyDescent="0.2">
      <c r="A361" s="18"/>
      <c r="B361" s="21"/>
      <c r="C361" s="21"/>
      <c r="D361" s="21"/>
      <c r="E361" s="21"/>
      <c r="F361" s="21"/>
      <c r="G361" s="21"/>
      <c r="I361" s="21"/>
      <c r="J361" s="21"/>
      <c r="K361" s="21"/>
    </row>
    <row r="362" spans="1:11" s="8" customFormat="1" x14ac:dyDescent="0.2">
      <c r="A362" s="18"/>
      <c r="B362" s="21"/>
      <c r="C362" s="21"/>
      <c r="D362" s="21"/>
      <c r="E362" s="21"/>
      <c r="F362" s="21"/>
      <c r="G362" s="21"/>
      <c r="I362" s="21"/>
      <c r="J362" s="21"/>
      <c r="K362" s="21"/>
    </row>
    <row r="363" spans="1:11" s="8" customFormat="1" x14ac:dyDescent="0.2">
      <c r="A363" s="18"/>
      <c r="B363" s="21"/>
      <c r="C363" s="21"/>
      <c r="D363" s="21"/>
      <c r="E363" s="21"/>
      <c r="F363" s="21"/>
      <c r="G363" s="21"/>
      <c r="I363" s="21"/>
      <c r="J363" s="21"/>
      <c r="K363" s="21"/>
    </row>
    <row r="364" spans="1:11" s="8" customFormat="1" x14ac:dyDescent="0.2">
      <c r="A364" s="18"/>
      <c r="B364" s="21"/>
      <c r="C364" s="21"/>
      <c r="D364" s="21"/>
      <c r="E364" s="21"/>
      <c r="F364" s="21"/>
      <c r="G364" s="21"/>
      <c r="I364" s="21"/>
      <c r="J364" s="21"/>
      <c r="K364" s="21"/>
    </row>
    <row r="365" spans="1:11" s="8" customFormat="1" x14ac:dyDescent="0.2">
      <c r="A365" s="18"/>
      <c r="B365" s="21"/>
      <c r="C365" s="21"/>
      <c r="D365" s="21"/>
      <c r="E365" s="21"/>
      <c r="F365" s="21"/>
      <c r="G365" s="21"/>
      <c r="I365" s="21"/>
      <c r="J365" s="21"/>
      <c r="K365" s="21"/>
    </row>
    <row r="366" spans="1:11" s="8" customFormat="1" x14ac:dyDescent="0.2">
      <c r="A366" s="18"/>
      <c r="B366" s="21"/>
      <c r="C366" s="21"/>
      <c r="D366" s="21"/>
      <c r="E366" s="21"/>
      <c r="F366" s="21"/>
      <c r="G366" s="21"/>
      <c r="I366" s="21"/>
      <c r="J366" s="21"/>
      <c r="K366" s="21"/>
    </row>
    <row r="367" spans="1:11" s="8" customFormat="1" x14ac:dyDescent="0.2">
      <c r="A367" s="18"/>
      <c r="B367" s="21"/>
      <c r="C367" s="21"/>
      <c r="D367" s="21"/>
      <c r="E367" s="21"/>
      <c r="F367" s="21"/>
      <c r="G367" s="21"/>
      <c r="I367" s="21"/>
      <c r="J367" s="21"/>
      <c r="K367" s="21"/>
    </row>
    <row r="368" spans="1:11" s="8" customFormat="1" x14ac:dyDescent="0.2">
      <c r="A368" s="18"/>
      <c r="B368" s="21"/>
      <c r="C368" s="21"/>
      <c r="D368" s="21"/>
      <c r="E368" s="21"/>
      <c r="F368" s="21"/>
      <c r="G368" s="21"/>
      <c r="I368" s="21"/>
      <c r="J368" s="21"/>
      <c r="K368" s="21"/>
    </row>
    <row r="369" spans="1:11" s="8" customFormat="1" x14ac:dyDescent="0.2">
      <c r="A369" s="18"/>
      <c r="B369" s="21"/>
      <c r="C369" s="21"/>
      <c r="D369" s="21"/>
      <c r="E369" s="21"/>
      <c r="F369" s="21"/>
      <c r="G369" s="21"/>
      <c r="I369" s="21"/>
      <c r="J369" s="21"/>
      <c r="K369" s="21"/>
    </row>
    <row r="370" spans="1:11" s="8" customFormat="1" x14ac:dyDescent="0.2">
      <c r="A370" s="18"/>
      <c r="B370" s="21"/>
      <c r="C370" s="21"/>
      <c r="D370" s="21"/>
      <c r="E370" s="21"/>
      <c r="F370" s="21"/>
      <c r="G370" s="21"/>
      <c r="I370" s="21"/>
      <c r="J370" s="21"/>
      <c r="K370" s="21"/>
    </row>
    <row r="371" spans="1:11" s="8" customFormat="1" x14ac:dyDescent="0.2">
      <c r="A371" s="18"/>
      <c r="B371" s="21"/>
      <c r="C371" s="21"/>
      <c r="D371" s="21"/>
      <c r="E371" s="21"/>
      <c r="F371" s="21"/>
      <c r="G371" s="21"/>
      <c r="I371" s="21"/>
      <c r="J371" s="21"/>
      <c r="K371" s="21"/>
    </row>
    <row r="372" spans="1:11" s="8" customFormat="1" x14ac:dyDescent="0.2">
      <c r="A372" s="18"/>
      <c r="B372" s="21"/>
      <c r="C372" s="21"/>
      <c r="D372" s="21"/>
      <c r="E372" s="21"/>
      <c r="F372" s="21"/>
      <c r="G372" s="21"/>
      <c r="I372" s="21"/>
      <c r="J372" s="21"/>
      <c r="K372" s="21"/>
    </row>
    <row r="373" spans="1:11" s="8" customFormat="1" x14ac:dyDescent="0.2">
      <c r="A373" s="18"/>
      <c r="B373" s="21"/>
      <c r="C373" s="21"/>
      <c r="D373" s="21"/>
      <c r="E373" s="21"/>
      <c r="F373" s="21"/>
      <c r="G373" s="21"/>
      <c r="I373" s="21"/>
      <c r="J373" s="21"/>
      <c r="K373" s="21"/>
    </row>
    <row r="374" spans="1:11" s="8" customFormat="1" x14ac:dyDescent="0.2">
      <c r="A374" s="18"/>
      <c r="B374" s="21"/>
      <c r="C374" s="21"/>
      <c r="D374" s="21"/>
      <c r="E374" s="21"/>
      <c r="F374" s="21"/>
      <c r="G374" s="21"/>
      <c r="I374" s="21"/>
      <c r="J374" s="21"/>
      <c r="K374" s="21"/>
    </row>
    <row r="375" spans="1:11" s="8" customFormat="1" x14ac:dyDescent="0.2">
      <c r="A375" s="18"/>
      <c r="B375" s="21"/>
      <c r="C375" s="21"/>
      <c r="D375" s="21"/>
      <c r="E375" s="21"/>
      <c r="F375" s="21"/>
      <c r="G375" s="21"/>
      <c r="I375" s="21"/>
      <c r="J375" s="21"/>
      <c r="K375" s="21"/>
    </row>
    <row r="376" spans="1:11" s="8" customFormat="1" x14ac:dyDescent="0.2">
      <c r="A376" s="18"/>
      <c r="B376" s="21"/>
      <c r="C376" s="21"/>
      <c r="D376" s="21"/>
      <c r="E376" s="21"/>
      <c r="F376" s="21"/>
      <c r="G376" s="21"/>
      <c r="I376" s="21"/>
      <c r="J376" s="21"/>
      <c r="K376" s="21"/>
    </row>
    <row r="377" spans="1:11" s="8" customFormat="1" x14ac:dyDescent="0.2">
      <c r="A377" s="18"/>
      <c r="B377" s="21"/>
      <c r="C377" s="21"/>
      <c r="D377" s="21"/>
      <c r="E377" s="21"/>
      <c r="F377" s="21"/>
      <c r="G377" s="21"/>
      <c r="I377" s="21"/>
      <c r="J377" s="21"/>
      <c r="K377" s="21"/>
    </row>
    <row r="378" spans="1:11" s="8" customFormat="1" x14ac:dyDescent="0.2">
      <c r="A378" s="18"/>
      <c r="B378" s="21"/>
      <c r="C378" s="21"/>
      <c r="D378" s="21"/>
      <c r="E378" s="21"/>
      <c r="F378" s="21"/>
      <c r="G378" s="21"/>
      <c r="I378" s="21"/>
      <c r="J378" s="21"/>
      <c r="K378" s="21"/>
    </row>
    <row r="379" spans="1:11" s="8" customFormat="1" x14ac:dyDescent="0.2">
      <c r="A379" s="18"/>
      <c r="B379" s="21"/>
      <c r="C379" s="21"/>
      <c r="D379" s="21"/>
      <c r="E379" s="21"/>
      <c r="F379" s="21"/>
      <c r="G379" s="21"/>
      <c r="I379" s="21"/>
      <c r="J379" s="21"/>
      <c r="K379" s="21"/>
    </row>
    <row r="380" spans="1:11" s="8" customFormat="1" x14ac:dyDescent="0.2">
      <c r="A380" s="18"/>
      <c r="B380" s="21"/>
      <c r="C380" s="21"/>
      <c r="D380" s="21"/>
      <c r="E380" s="21"/>
      <c r="F380" s="21"/>
      <c r="G380" s="21"/>
      <c r="I380" s="21"/>
      <c r="J380" s="21"/>
      <c r="K380" s="21"/>
    </row>
    <row r="381" spans="1:11" s="8" customFormat="1" x14ac:dyDescent="0.2">
      <c r="A381" s="18"/>
      <c r="B381" s="21"/>
      <c r="C381" s="21"/>
      <c r="D381" s="21"/>
      <c r="E381" s="21"/>
      <c r="F381" s="21"/>
      <c r="G381" s="21"/>
      <c r="I381" s="21"/>
      <c r="J381" s="21"/>
      <c r="K381" s="21"/>
    </row>
    <row r="382" spans="1:11" s="8" customFormat="1" x14ac:dyDescent="0.2">
      <c r="A382" s="18"/>
      <c r="B382" s="21"/>
      <c r="C382" s="21"/>
      <c r="D382" s="21"/>
      <c r="E382" s="21"/>
      <c r="F382" s="21"/>
      <c r="G382" s="21"/>
      <c r="I382" s="21"/>
      <c r="J382" s="21"/>
      <c r="K382" s="21"/>
    </row>
    <row r="383" spans="1:11" s="8" customFormat="1" x14ac:dyDescent="0.2">
      <c r="A383" s="18"/>
      <c r="B383" s="21"/>
      <c r="C383" s="21"/>
      <c r="D383" s="21"/>
      <c r="E383" s="21"/>
      <c r="F383" s="21"/>
      <c r="G383" s="21"/>
      <c r="I383" s="21"/>
      <c r="J383" s="21"/>
      <c r="K383" s="21"/>
    </row>
    <row r="384" spans="1:11" s="8" customFormat="1" x14ac:dyDescent="0.2">
      <c r="A384" s="18"/>
      <c r="B384" s="21"/>
      <c r="C384" s="21"/>
      <c r="D384" s="21"/>
      <c r="E384" s="21"/>
      <c r="F384" s="21"/>
      <c r="G384" s="21"/>
      <c r="I384" s="21"/>
      <c r="J384" s="21"/>
      <c r="K384" s="21"/>
    </row>
    <row r="385" spans="1:11" s="8" customFormat="1" x14ac:dyDescent="0.2">
      <c r="A385" s="18"/>
      <c r="B385" s="21"/>
      <c r="C385" s="21"/>
      <c r="D385" s="21"/>
      <c r="E385" s="21"/>
      <c r="F385" s="21"/>
      <c r="G385" s="21"/>
      <c r="I385" s="21"/>
      <c r="J385" s="21"/>
      <c r="K385" s="21"/>
    </row>
    <row r="386" spans="1:11" s="8" customFormat="1" x14ac:dyDescent="0.2">
      <c r="A386" s="18"/>
      <c r="B386" s="21"/>
      <c r="C386" s="21"/>
      <c r="D386" s="21"/>
      <c r="E386" s="21"/>
      <c r="F386" s="21"/>
      <c r="G386" s="21"/>
      <c r="I386" s="21"/>
      <c r="J386" s="21"/>
      <c r="K386" s="21"/>
    </row>
    <row r="387" spans="1:11" s="8" customFormat="1" x14ac:dyDescent="0.2">
      <c r="A387" s="18"/>
      <c r="B387" s="21"/>
      <c r="C387" s="21"/>
      <c r="D387" s="21"/>
      <c r="E387" s="21"/>
      <c r="F387" s="21"/>
      <c r="G387" s="21"/>
      <c r="I387" s="21"/>
      <c r="J387" s="21"/>
      <c r="K387" s="21"/>
    </row>
    <row r="388" spans="1:11" s="8" customFormat="1" x14ac:dyDescent="0.2">
      <c r="A388" s="18"/>
      <c r="B388" s="21"/>
      <c r="C388" s="21"/>
      <c r="D388" s="21"/>
      <c r="E388" s="21"/>
      <c r="F388" s="21"/>
      <c r="G388" s="21"/>
      <c r="I388" s="21"/>
      <c r="J388" s="21"/>
      <c r="K388" s="21"/>
    </row>
    <row r="389" spans="1:11" s="8" customFormat="1" x14ac:dyDescent="0.2">
      <c r="A389" s="18"/>
      <c r="B389" s="21"/>
      <c r="C389" s="21"/>
      <c r="D389" s="21"/>
      <c r="E389" s="21"/>
      <c r="F389" s="21"/>
      <c r="G389" s="21"/>
      <c r="I389" s="21"/>
      <c r="J389" s="21"/>
      <c r="K389" s="21"/>
    </row>
    <row r="390" spans="1:11" s="8" customFormat="1" x14ac:dyDescent="0.2">
      <c r="A390" s="18"/>
      <c r="B390" s="21"/>
      <c r="C390" s="21"/>
      <c r="D390" s="21"/>
      <c r="E390" s="21"/>
      <c r="F390" s="21"/>
      <c r="G390" s="21"/>
      <c r="I390" s="21"/>
      <c r="J390" s="21"/>
      <c r="K390" s="21"/>
    </row>
    <row r="391" spans="1:11" s="8" customFormat="1" x14ac:dyDescent="0.2">
      <c r="A391" s="18"/>
      <c r="B391" s="21"/>
      <c r="C391" s="21"/>
      <c r="D391" s="21"/>
      <c r="E391" s="21"/>
      <c r="F391" s="21"/>
      <c r="G391" s="21"/>
      <c r="I391" s="21"/>
      <c r="J391" s="21"/>
      <c r="K391" s="21"/>
    </row>
    <row r="392" spans="1:11" s="8" customFormat="1" x14ac:dyDescent="0.2">
      <c r="A392" s="18"/>
      <c r="B392" s="21"/>
      <c r="C392" s="21"/>
      <c r="D392" s="21"/>
      <c r="E392" s="21"/>
      <c r="F392" s="21"/>
      <c r="G392" s="21"/>
      <c r="I392" s="21"/>
      <c r="J392" s="21"/>
      <c r="K392" s="21"/>
    </row>
    <row r="393" spans="1:11" s="8" customFormat="1" x14ac:dyDescent="0.2">
      <c r="A393" s="18"/>
      <c r="B393" s="21"/>
      <c r="C393" s="21"/>
      <c r="D393" s="21"/>
      <c r="E393" s="21"/>
      <c r="F393" s="21"/>
      <c r="G393" s="21"/>
      <c r="I393" s="21"/>
      <c r="J393" s="21"/>
      <c r="K393" s="21"/>
    </row>
    <row r="394" spans="1:11" s="8" customFormat="1" x14ac:dyDescent="0.2">
      <c r="A394" s="18"/>
      <c r="B394" s="21"/>
      <c r="C394" s="21"/>
      <c r="D394" s="21"/>
      <c r="E394" s="21"/>
      <c r="F394" s="21"/>
      <c r="G394" s="21"/>
      <c r="I394" s="21"/>
      <c r="J394" s="21"/>
      <c r="K394" s="21"/>
    </row>
    <row r="395" spans="1:11" s="8" customFormat="1" x14ac:dyDescent="0.2">
      <c r="A395" s="18"/>
      <c r="B395" s="21"/>
      <c r="C395" s="21"/>
      <c r="D395" s="21"/>
      <c r="E395" s="21"/>
      <c r="F395" s="21"/>
      <c r="G395" s="21"/>
      <c r="I395" s="21"/>
      <c r="J395" s="21"/>
      <c r="K395" s="21"/>
    </row>
    <row r="396" spans="1:11" s="8" customFormat="1" x14ac:dyDescent="0.2">
      <c r="A396" s="18"/>
      <c r="B396" s="21"/>
      <c r="C396" s="21"/>
      <c r="D396" s="21"/>
      <c r="E396" s="21"/>
      <c r="F396" s="21"/>
      <c r="G396" s="21"/>
      <c r="I396" s="21"/>
      <c r="J396" s="21"/>
      <c r="K396" s="21"/>
    </row>
    <row r="397" spans="1:11" s="8" customFormat="1" x14ac:dyDescent="0.2">
      <c r="A397" s="18"/>
      <c r="B397" s="21"/>
      <c r="C397" s="21"/>
      <c r="D397" s="21"/>
      <c r="E397" s="21"/>
      <c r="F397" s="21"/>
      <c r="G397" s="21"/>
      <c r="I397" s="21"/>
      <c r="J397" s="21"/>
      <c r="K397" s="21"/>
    </row>
    <row r="398" spans="1:11" s="8" customFormat="1" x14ac:dyDescent="0.2">
      <c r="A398" s="18"/>
      <c r="B398" s="21"/>
      <c r="C398" s="21"/>
      <c r="D398" s="21"/>
      <c r="E398" s="21"/>
      <c r="F398" s="21"/>
      <c r="G398" s="21"/>
      <c r="I398" s="21"/>
      <c r="J398" s="21"/>
      <c r="K398" s="21"/>
    </row>
    <row r="399" spans="1:11" s="8" customFormat="1" x14ac:dyDescent="0.2">
      <c r="A399" s="18"/>
      <c r="B399" s="21"/>
      <c r="C399" s="21"/>
      <c r="D399" s="21"/>
      <c r="E399" s="21"/>
      <c r="F399" s="21"/>
      <c r="G399" s="21"/>
      <c r="I399" s="21"/>
      <c r="J399" s="21"/>
      <c r="K399" s="21"/>
    </row>
    <row r="400" spans="1:11" s="8" customFormat="1" x14ac:dyDescent="0.2">
      <c r="A400" s="18"/>
      <c r="B400" s="21"/>
      <c r="C400" s="21"/>
      <c r="D400" s="21"/>
      <c r="E400" s="21"/>
      <c r="F400" s="21"/>
      <c r="G400" s="21"/>
      <c r="I400" s="21"/>
      <c r="J400" s="21"/>
      <c r="K400" s="21"/>
    </row>
    <row r="401" spans="1:11" s="8" customFormat="1" x14ac:dyDescent="0.2">
      <c r="A401" s="18"/>
      <c r="B401" s="21"/>
      <c r="C401" s="21"/>
      <c r="D401" s="21"/>
      <c r="E401" s="21"/>
      <c r="F401" s="21"/>
      <c r="G401" s="21"/>
      <c r="I401" s="21"/>
      <c r="J401" s="21"/>
      <c r="K401" s="21"/>
    </row>
    <row r="402" spans="1:11" s="8" customFormat="1" x14ac:dyDescent="0.2">
      <c r="A402" s="18"/>
      <c r="B402" s="21"/>
      <c r="C402" s="21"/>
      <c r="D402" s="21"/>
      <c r="E402" s="21"/>
      <c r="F402" s="21"/>
      <c r="G402" s="21"/>
      <c r="I402" s="21"/>
      <c r="J402" s="21"/>
      <c r="K402" s="21"/>
    </row>
    <row r="403" spans="1:11" s="8" customFormat="1" x14ac:dyDescent="0.2">
      <c r="A403" s="18"/>
      <c r="B403" s="21"/>
      <c r="C403" s="21"/>
      <c r="D403" s="21"/>
      <c r="E403" s="21"/>
      <c r="F403" s="21"/>
      <c r="G403" s="21"/>
      <c r="I403" s="21"/>
      <c r="J403" s="21"/>
      <c r="K403" s="21"/>
    </row>
    <row r="404" spans="1:11" s="8" customFormat="1" x14ac:dyDescent="0.2">
      <c r="A404" s="18"/>
      <c r="B404" s="21"/>
      <c r="C404" s="21"/>
      <c r="D404" s="21"/>
      <c r="E404" s="21"/>
      <c r="F404" s="21"/>
      <c r="G404" s="21"/>
      <c r="I404" s="21"/>
      <c r="J404" s="21"/>
      <c r="K404" s="21"/>
    </row>
    <row r="405" spans="1:11" s="8" customFormat="1" x14ac:dyDescent="0.2">
      <c r="A405" s="18"/>
      <c r="B405" s="21"/>
      <c r="C405" s="21"/>
      <c r="D405" s="21"/>
      <c r="E405" s="21"/>
      <c r="F405" s="21"/>
      <c r="G405" s="21"/>
      <c r="I405" s="21"/>
      <c r="J405" s="21"/>
      <c r="K405" s="21"/>
    </row>
    <row r="406" spans="1:11" s="8" customFormat="1" x14ac:dyDescent="0.2">
      <c r="A406" s="18"/>
      <c r="B406" s="21"/>
      <c r="C406" s="21"/>
      <c r="D406" s="21"/>
      <c r="E406" s="21"/>
      <c r="F406" s="21"/>
      <c r="G406" s="21"/>
      <c r="I406" s="21"/>
      <c r="J406" s="21"/>
      <c r="K406" s="21"/>
    </row>
    <row r="407" spans="1:11" s="8" customFormat="1" x14ac:dyDescent="0.2">
      <c r="A407" s="18"/>
      <c r="B407" s="21"/>
      <c r="C407" s="21"/>
      <c r="D407" s="21"/>
      <c r="E407" s="21"/>
      <c r="F407" s="21"/>
      <c r="G407" s="21"/>
      <c r="I407" s="21"/>
      <c r="J407" s="21"/>
      <c r="K407" s="21"/>
    </row>
    <row r="408" spans="1:11" s="8" customFormat="1" x14ac:dyDescent="0.2">
      <c r="A408" s="18"/>
      <c r="B408" s="21"/>
      <c r="C408" s="21"/>
      <c r="D408" s="21"/>
      <c r="E408" s="21"/>
      <c r="F408" s="21"/>
      <c r="G408" s="21"/>
      <c r="I408" s="21"/>
      <c r="J408" s="21"/>
      <c r="K408" s="21"/>
    </row>
    <row r="409" spans="1:11" s="8" customFormat="1" x14ac:dyDescent="0.2">
      <c r="A409" s="18"/>
      <c r="B409" s="21"/>
      <c r="C409" s="21"/>
      <c r="D409" s="21"/>
      <c r="E409" s="21"/>
      <c r="F409" s="21"/>
      <c r="G409" s="21"/>
      <c r="I409" s="21"/>
      <c r="J409" s="21"/>
      <c r="K409" s="21"/>
    </row>
    <row r="410" spans="1:11" s="8" customFormat="1" x14ac:dyDescent="0.2">
      <c r="A410" s="18"/>
      <c r="B410" s="21"/>
      <c r="C410" s="21"/>
      <c r="D410" s="21"/>
      <c r="E410" s="21"/>
      <c r="F410" s="21"/>
      <c r="G410" s="21"/>
      <c r="I410" s="21"/>
      <c r="J410" s="21"/>
      <c r="K410" s="21"/>
    </row>
    <row r="411" spans="1:11" s="8" customFormat="1" x14ac:dyDescent="0.2">
      <c r="A411" s="18"/>
      <c r="B411" s="21"/>
      <c r="C411" s="21"/>
      <c r="D411" s="21"/>
      <c r="E411" s="21"/>
      <c r="F411" s="21"/>
      <c r="G411" s="21"/>
      <c r="I411" s="21"/>
      <c r="J411" s="21"/>
      <c r="K411" s="21"/>
    </row>
    <row r="412" spans="1:11" s="8" customFormat="1" x14ac:dyDescent="0.2">
      <c r="A412" s="18"/>
      <c r="B412" s="21"/>
      <c r="C412" s="21"/>
      <c r="D412" s="21"/>
      <c r="E412" s="21"/>
      <c r="F412" s="21"/>
      <c r="G412" s="21"/>
      <c r="I412" s="21"/>
      <c r="J412" s="21"/>
      <c r="K412" s="21"/>
    </row>
    <row r="413" spans="1:11" s="8" customFormat="1" x14ac:dyDescent="0.2">
      <c r="A413" s="18"/>
      <c r="B413" s="21"/>
      <c r="C413" s="21"/>
      <c r="D413" s="21"/>
      <c r="E413" s="21"/>
      <c r="F413" s="21"/>
      <c r="G413" s="21"/>
      <c r="I413" s="21"/>
      <c r="J413" s="21"/>
      <c r="K413" s="21"/>
    </row>
    <row r="414" spans="1:11" s="8" customFormat="1" x14ac:dyDescent="0.2">
      <c r="A414" s="18"/>
      <c r="B414" s="21"/>
      <c r="C414" s="21"/>
      <c r="D414" s="21"/>
      <c r="E414" s="21"/>
      <c r="F414" s="21"/>
      <c r="G414" s="21"/>
      <c r="I414" s="21"/>
      <c r="J414" s="21"/>
      <c r="K414" s="21"/>
    </row>
    <row r="415" spans="1:11" s="8" customFormat="1" x14ac:dyDescent="0.2">
      <c r="A415" s="18"/>
      <c r="B415" s="21"/>
      <c r="C415" s="21"/>
      <c r="D415" s="21"/>
      <c r="E415" s="21"/>
      <c r="F415" s="21"/>
      <c r="G415" s="21"/>
      <c r="I415" s="21"/>
      <c r="J415" s="21"/>
      <c r="K415" s="21"/>
    </row>
    <row r="416" spans="1:11" s="8" customFormat="1" x14ac:dyDescent="0.2">
      <c r="A416" s="18"/>
      <c r="B416" s="21"/>
      <c r="C416" s="21"/>
      <c r="D416" s="21"/>
      <c r="E416" s="21"/>
      <c r="F416" s="21"/>
      <c r="G416" s="21"/>
      <c r="I416" s="21"/>
      <c r="J416" s="21"/>
      <c r="K416" s="21"/>
    </row>
    <row r="417" spans="1:11" s="8" customFormat="1" x14ac:dyDescent="0.2">
      <c r="A417" s="18"/>
      <c r="B417" s="21"/>
      <c r="C417" s="21"/>
      <c r="D417" s="21"/>
      <c r="E417" s="21"/>
      <c r="F417" s="21"/>
      <c r="G417" s="21"/>
      <c r="I417" s="21"/>
      <c r="J417" s="21"/>
      <c r="K417" s="21"/>
    </row>
    <row r="418" spans="1:11" s="8" customFormat="1" x14ac:dyDescent="0.2">
      <c r="A418" s="18"/>
      <c r="B418" s="21"/>
      <c r="C418" s="21"/>
      <c r="D418" s="21"/>
      <c r="E418" s="21"/>
      <c r="F418" s="21"/>
      <c r="G418" s="21"/>
      <c r="I418" s="21"/>
      <c r="J418" s="21"/>
      <c r="K418" s="21"/>
    </row>
    <row r="419" spans="1:11" s="8" customFormat="1" x14ac:dyDescent="0.2">
      <c r="A419" s="18"/>
      <c r="B419" s="21"/>
      <c r="C419" s="21"/>
      <c r="D419" s="21"/>
      <c r="E419" s="21"/>
      <c r="F419" s="21"/>
      <c r="G419" s="21"/>
      <c r="I419" s="21"/>
      <c r="J419" s="21"/>
      <c r="K419" s="21"/>
    </row>
    <row r="420" spans="1:11" s="8" customFormat="1" x14ac:dyDescent="0.2">
      <c r="A420" s="18"/>
      <c r="B420" s="21"/>
      <c r="C420" s="21"/>
      <c r="D420" s="21"/>
      <c r="E420" s="21"/>
      <c r="F420" s="21"/>
      <c r="G420" s="21"/>
      <c r="I420" s="21"/>
      <c r="J420" s="21"/>
      <c r="K420" s="21"/>
    </row>
    <row r="421" spans="1:11" s="8" customFormat="1" x14ac:dyDescent="0.2">
      <c r="A421" s="18"/>
      <c r="B421" s="21"/>
      <c r="C421" s="21"/>
      <c r="D421" s="21"/>
      <c r="E421" s="21"/>
      <c r="F421" s="21"/>
      <c r="G421" s="21"/>
      <c r="I421" s="21"/>
      <c r="J421" s="21"/>
      <c r="K421" s="21"/>
    </row>
    <row r="422" spans="1:11" s="8" customFormat="1" x14ac:dyDescent="0.2">
      <c r="A422" s="18"/>
      <c r="B422" s="21"/>
      <c r="C422" s="21"/>
      <c r="D422" s="21"/>
      <c r="E422" s="21"/>
      <c r="F422" s="21"/>
      <c r="G422" s="21"/>
      <c r="I422" s="21"/>
      <c r="J422" s="21"/>
      <c r="K422" s="21"/>
    </row>
    <row r="423" spans="1:11" s="8" customFormat="1" x14ac:dyDescent="0.2">
      <c r="A423" s="18"/>
      <c r="B423" s="21"/>
      <c r="C423" s="21"/>
      <c r="D423" s="21"/>
      <c r="E423" s="21"/>
      <c r="F423" s="21"/>
      <c r="G423" s="21"/>
      <c r="I423" s="21"/>
      <c r="J423" s="21"/>
      <c r="K423" s="21"/>
    </row>
    <row r="424" spans="1:11" s="8" customFormat="1" x14ac:dyDescent="0.2">
      <c r="A424" s="18"/>
      <c r="B424" s="21"/>
      <c r="C424" s="21"/>
      <c r="D424" s="21"/>
      <c r="E424" s="21"/>
      <c r="F424" s="21"/>
      <c r="G424" s="21"/>
      <c r="I424" s="21"/>
      <c r="J424" s="21"/>
      <c r="K424" s="21"/>
    </row>
    <row r="425" spans="1:11" s="8" customFormat="1" x14ac:dyDescent="0.2">
      <c r="A425" s="18"/>
      <c r="B425" s="21"/>
      <c r="C425" s="21"/>
      <c r="D425" s="21"/>
      <c r="E425" s="21"/>
      <c r="F425" s="21"/>
      <c r="G425" s="21"/>
      <c r="I425" s="21"/>
      <c r="J425" s="21"/>
      <c r="K425" s="21"/>
    </row>
    <row r="426" spans="1:11" s="8" customFormat="1" x14ac:dyDescent="0.2">
      <c r="A426" s="18"/>
      <c r="B426" s="21"/>
      <c r="C426" s="21"/>
      <c r="D426" s="21"/>
      <c r="E426" s="21"/>
      <c r="F426" s="21"/>
      <c r="G426" s="21"/>
      <c r="I426" s="21"/>
      <c r="J426" s="21"/>
      <c r="K426" s="21"/>
    </row>
    <row r="427" spans="1:11" s="8" customFormat="1" x14ac:dyDescent="0.2">
      <c r="A427" s="18"/>
      <c r="B427" s="21"/>
      <c r="C427" s="21"/>
      <c r="D427" s="21"/>
      <c r="E427" s="21"/>
      <c r="F427" s="21"/>
      <c r="G427" s="21"/>
      <c r="I427" s="21"/>
      <c r="J427" s="21"/>
      <c r="K427" s="21"/>
    </row>
    <row r="428" spans="1:11" s="8" customFormat="1" x14ac:dyDescent="0.2">
      <c r="A428" s="18"/>
      <c r="B428" s="21"/>
      <c r="C428" s="21"/>
      <c r="D428" s="21"/>
      <c r="E428" s="21"/>
      <c r="F428" s="21"/>
      <c r="G428" s="21"/>
      <c r="I428" s="21"/>
      <c r="J428" s="21"/>
      <c r="K428" s="21"/>
    </row>
    <row r="429" spans="1:11" s="8" customFormat="1" x14ac:dyDescent="0.2">
      <c r="A429" s="18"/>
      <c r="B429" s="21"/>
      <c r="C429" s="21"/>
      <c r="D429" s="21"/>
      <c r="E429" s="21"/>
      <c r="F429" s="21"/>
      <c r="G429" s="21"/>
      <c r="I429" s="21"/>
      <c r="J429" s="21"/>
      <c r="K429" s="21"/>
    </row>
    <row r="430" spans="1:11" s="8" customFormat="1" x14ac:dyDescent="0.2">
      <c r="A430" s="18"/>
      <c r="B430" s="21"/>
      <c r="C430" s="21"/>
      <c r="D430" s="21"/>
      <c r="E430" s="21"/>
      <c r="F430" s="21"/>
      <c r="G430" s="21"/>
      <c r="I430" s="21"/>
      <c r="J430" s="21"/>
      <c r="K430" s="21"/>
    </row>
    <row r="431" spans="1:11" s="8" customFormat="1" x14ac:dyDescent="0.2">
      <c r="A431" s="18"/>
      <c r="B431" s="21"/>
      <c r="C431" s="21"/>
      <c r="D431" s="21"/>
      <c r="E431" s="21"/>
      <c r="F431" s="21"/>
      <c r="G431" s="21"/>
      <c r="I431" s="21"/>
      <c r="J431" s="21"/>
      <c r="K431" s="21"/>
    </row>
    <row r="432" spans="1:11" s="8" customFormat="1" x14ac:dyDescent="0.2">
      <c r="A432" s="18"/>
      <c r="B432" s="21"/>
      <c r="C432" s="21"/>
      <c r="D432" s="21"/>
      <c r="E432" s="21"/>
      <c r="F432" s="21"/>
      <c r="G432" s="21"/>
      <c r="I432" s="21"/>
      <c r="J432" s="21"/>
      <c r="K432" s="21"/>
    </row>
    <row r="433" spans="1:11" s="8" customFormat="1" x14ac:dyDescent="0.2">
      <c r="A433" s="18"/>
      <c r="B433" s="21"/>
      <c r="C433" s="21"/>
      <c r="D433" s="21"/>
      <c r="E433" s="21"/>
      <c r="F433" s="21"/>
      <c r="G433" s="21"/>
      <c r="I433" s="21"/>
      <c r="J433" s="21"/>
      <c r="K433" s="21"/>
    </row>
    <row r="434" spans="1:11" s="8" customFormat="1" x14ac:dyDescent="0.2">
      <c r="A434" s="18"/>
      <c r="B434" s="21"/>
      <c r="C434" s="21"/>
      <c r="D434" s="21"/>
      <c r="E434" s="21"/>
      <c r="F434" s="21"/>
      <c r="G434" s="21"/>
      <c r="I434" s="21"/>
      <c r="J434" s="21"/>
      <c r="K434" s="21"/>
    </row>
    <row r="435" spans="1:11" s="8" customFormat="1" x14ac:dyDescent="0.2">
      <c r="A435" s="18"/>
      <c r="B435" s="21"/>
      <c r="C435" s="21"/>
      <c r="D435" s="21"/>
      <c r="E435" s="21"/>
      <c r="F435" s="21"/>
      <c r="G435" s="21"/>
      <c r="I435" s="21"/>
      <c r="J435" s="21"/>
      <c r="K435" s="21"/>
    </row>
    <row r="436" spans="1:11" s="8" customFormat="1" x14ac:dyDescent="0.2">
      <c r="A436" s="18"/>
      <c r="B436" s="21"/>
      <c r="C436" s="21"/>
      <c r="D436" s="21"/>
      <c r="E436" s="21"/>
      <c r="F436" s="21"/>
      <c r="G436" s="21"/>
      <c r="I436" s="21"/>
      <c r="J436" s="21"/>
      <c r="K436" s="21"/>
    </row>
    <row r="437" spans="1:11" s="8" customFormat="1" x14ac:dyDescent="0.2">
      <c r="A437" s="18"/>
      <c r="B437" s="21"/>
      <c r="C437" s="21"/>
      <c r="D437" s="21"/>
      <c r="E437" s="21"/>
      <c r="F437" s="21"/>
      <c r="G437" s="21"/>
      <c r="I437" s="21"/>
      <c r="J437" s="21"/>
      <c r="K437" s="21"/>
    </row>
    <row r="438" spans="1:11" s="8" customFormat="1" x14ac:dyDescent="0.2">
      <c r="A438" s="18"/>
      <c r="B438" s="21"/>
      <c r="C438" s="21"/>
      <c r="D438" s="21"/>
      <c r="E438" s="21"/>
      <c r="F438" s="21"/>
      <c r="G438" s="21"/>
      <c r="I438" s="21"/>
      <c r="J438" s="21"/>
      <c r="K438" s="21"/>
    </row>
    <row r="439" spans="1:11" s="8" customFormat="1" x14ac:dyDescent="0.2">
      <c r="A439" s="18"/>
      <c r="B439" s="21"/>
      <c r="C439" s="21"/>
      <c r="D439" s="21"/>
      <c r="E439" s="21"/>
      <c r="F439" s="21"/>
      <c r="G439" s="21"/>
      <c r="I439" s="21"/>
      <c r="J439" s="21"/>
      <c r="K439" s="21"/>
    </row>
    <row r="440" spans="1:11" s="8" customFormat="1" x14ac:dyDescent="0.2">
      <c r="A440" s="18"/>
      <c r="B440" s="21"/>
      <c r="C440" s="21"/>
      <c r="D440" s="21"/>
      <c r="E440" s="21"/>
      <c r="F440" s="21"/>
      <c r="G440" s="21"/>
      <c r="I440" s="21"/>
      <c r="J440" s="21"/>
      <c r="K440" s="21"/>
    </row>
    <row r="441" spans="1:11" s="8" customFormat="1" x14ac:dyDescent="0.2">
      <c r="A441" s="18"/>
      <c r="B441" s="21"/>
      <c r="C441" s="21"/>
      <c r="D441" s="21"/>
      <c r="E441" s="21"/>
      <c r="F441" s="21"/>
      <c r="G441" s="21"/>
      <c r="I441" s="21"/>
      <c r="J441" s="21"/>
      <c r="K441" s="21"/>
    </row>
    <row r="442" spans="1:11" s="8" customFormat="1" x14ac:dyDescent="0.2">
      <c r="A442" s="18"/>
      <c r="B442" s="21"/>
      <c r="C442" s="21"/>
      <c r="D442" s="21"/>
      <c r="E442" s="21"/>
      <c r="F442" s="21"/>
      <c r="G442" s="21"/>
      <c r="I442" s="21"/>
      <c r="J442" s="21"/>
      <c r="K442" s="21"/>
    </row>
    <row r="443" spans="1:11" s="8" customFormat="1" x14ac:dyDescent="0.2">
      <c r="A443" s="18"/>
      <c r="B443" s="21"/>
      <c r="C443" s="21"/>
      <c r="D443" s="21"/>
      <c r="E443" s="21"/>
      <c r="F443" s="21"/>
      <c r="G443" s="21"/>
      <c r="I443" s="21"/>
      <c r="J443" s="21"/>
      <c r="K443" s="21"/>
    </row>
    <row r="444" spans="1:11" s="8" customFormat="1" x14ac:dyDescent="0.2">
      <c r="A444" s="18"/>
      <c r="B444" s="21"/>
      <c r="C444" s="21"/>
      <c r="D444" s="21"/>
      <c r="E444" s="21"/>
      <c r="F444" s="21"/>
      <c r="G444" s="21"/>
      <c r="I444" s="21"/>
      <c r="J444" s="21"/>
      <c r="K444" s="21"/>
    </row>
    <row r="445" spans="1:11" s="8" customFormat="1" x14ac:dyDescent="0.2">
      <c r="A445" s="18"/>
      <c r="B445" s="21"/>
      <c r="C445" s="21"/>
      <c r="D445" s="21"/>
      <c r="E445" s="21"/>
      <c r="F445" s="21"/>
      <c r="G445" s="21"/>
      <c r="I445" s="21"/>
      <c r="J445" s="21"/>
      <c r="K445" s="21"/>
    </row>
    <row r="446" spans="1:11" s="8" customFormat="1" x14ac:dyDescent="0.2">
      <c r="A446" s="18"/>
      <c r="B446" s="21"/>
      <c r="C446" s="21"/>
      <c r="D446" s="21"/>
      <c r="E446" s="21"/>
      <c r="F446" s="21"/>
      <c r="G446" s="21"/>
      <c r="I446" s="21"/>
      <c r="J446" s="21"/>
      <c r="K446" s="21"/>
    </row>
    <row r="447" spans="1:11" s="8" customFormat="1" x14ac:dyDescent="0.2">
      <c r="A447" s="18"/>
      <c r="B447" s="21"/>
      <c r="C447" s="21"/>
      <c r="D447" s="21"/>
      <c r="E447" s="21"/>
      <c r="F447" s="21"/>
      <c r="G447" s="21"/>
      <c r="I447" s="21"/>
      <c r="J447" s="21"/>
      <c r="K447" s="21"/>
    </row>
    <row r="448" spans="1:11" s="8" customFormat="1" x14ac:dyDescent="0.2">
      <c r="A448" s="18"/>
      <c r="B448" s="21"/>
      <c r="C448" s="21"/>
      <c r="D448" s="21"/>
      <c r="E448" s="21"/>
      <c r="F448" s="21"/>
      <c r="G448" s="21"/>
      <c r="I448" s="21"/>
      <c r="J448" s="21"/>
      <c r="K448" s="21"/>
    </row>
    <row r="449" spans="1:11" s="8" customFormat="1" x14ac:dyDescent="0.2">
      <c r="A449" s="18"/>
      <c r="B449" s="21"/>
      <c r="C449" s="21"/>
      <c r="D449" s="21"/>
      <c r="E449" s="21"/>
      <c r="F449" s="21"/>
      <c r="G449" s="21"/>
      <c r="I449" s="21"/>
      <c r="J449" s="21"/>
      <c r="K449" s="21"/>
    </row>
    <row r="450" spans="1:11" s="8" customFormat="1" x14ac:dyDescent="0.2">
      <c r="A450" s="18"/>
      <c r="B450" s="21"/>
      <c r="C450" s="21"/>
      <c r="D450" s="21"/>
      <c r="E450" s="21"/>
      <c r="F450" s="21"/>
      <c r="G450" s="21"/>
      <c r="I450" s="21"/>
      <c r="J450" s="21"/>
      <c r="K450" s="21"/>
    </row>
    <row r="451" spans="1:11" s="8" customFormat="1" x14ac:dyDescent="0.2">
      <c r="A451" s="18"/>
      <c r="B451" s="21"/>
      <c r="C451" s="21"/>
      <c r="D451" s="21"/>
      <c r="E451" s="21"/>
      <c r="F451" s="21"/>
      <c r="G451" s="21"/>
      <c r="I451" s="21"/>
      <c r="J451" s="21"/>
      <c r="K451" s="21"/>
    </row>
    <row r="452" spans="1:11" s="8" customFormat="1" x14ac:dyDescent="0.2">
      <c r="A452" s="18"/>
      <c r="B452" s="21"/>
      <c r="C452" s="21"/>
      <c r="D452" s="21"/>
      <c r="E452" s="21"/>
      <c r="F452" s="21"/>
      <c r="G452" s="21"/>
      <c r="I452" s="21"/>
      <c r="J452" s="21"/>
      <c r="K452" s="21"/>
    </row>
    <row r="453" spans="1:11" s="8" customFormat="1" x14ac:dyDescent="0.2">
      <c r="A453" s="18"/>
      <c r="B453" s="21"/>
      <c r="C453" s="21"/>
      <c r="D453" s="21"/>
      <c r="E453" s="21"/>
      <c r="F453" s="21"/>
      <c r="G453" s="21"/>
      <c r="I453" s="21"/>
      <c r="J453" s="21"/>
      <c r="K453" s="21"/>
    </row>
    <row r="454" spans="1:11" s="8" customFormat="1" x14ac:dyDescent="0.2">
      <c r="A454" s="18"/>
      <c r="B454" s="21"/>
      <c r="C454" s="21"/>
      <c r="D454" s="21"/>
      <c r="E454" s="21"/>
      <c r="F454" s="21"/>
      <c r="G454" s="21"/>
      <c r="I454" s="21"/>
      <c r="J454" s="21"/>
      <c r="K454" s="21"/>
    </row>
    <row r="455" spans="1:11" s="8" customFormat="1" x14ac:dyDescent="0.2">
      <c r="A455" s="18"/>
      <c r="B455" s="21"/>
      <c r="C455" s="21"/>
      <c r="D455" s="21"/>
      <c r="E455" s="21"/>
      <c r="F455" s="21"/>
      <c r="G455" s="21"/>
      <c r="I455" s="21"/>
      <c r="J455" s="21"/>
      <c r="K455" s="21"/>
    </row>
    <row r="456" spans="1:11" s="8" customFormat="1" x14ac:dyDescent="0.2">
      <c r="A456" s="18"/>
      <c r="B456" s="21"/>
      <c r="C456" s="21"/>
      <c r="D456" s="21"/>
      <c r="E456" s="21"/>
      <c r="F456" s="21"/>
      <c r="G456" s="21"/>
      <c r="I456" s="21"/>
      <c r="J456" s="21"/>
      <c r="K456" s="21"/>
    </row>
    <row r="457" spans="1:11" s="8" customFormat="1" x14ac:dyDescent="0.2">
      <c r="A457" s="18"/>
      <c r="B457" s="21"/>
      <c r="C457" s="21"/>
      <c r="D457" s="21"/>
      <c r="E457" s="21"/>
      <c r="F457" s="21"/>
      <c r="G457" s="21"/>
      <c r="I457" s="21"/>
      <c r="J457" s="21"/>
      <c r="K457" s="21"/>
    </row>
    <row r="458" spans="1:11" s="8" customFormat="1" x14ac:dyDescent="0.2">
      <c r="A458" s="18"/>
      <c r="B458" s="21"/>
      <c r="C458" s="21"/>
      <c r="D458" s="21"/>
      <c r="E458" s="21"/>
      <c r="F458" s="21"/>
      <c r="G458" s="21"/>
      <c r="I458" s="21"/>
      <c r="J458" s="21"/>
      <c r="K458" s="21"/>
    </row>
    <row r="459" spans="1:11" s="8" customFormat="1" x14ac:dyDescent="0.2">
      <c r="A459" s="18"/>
      <c r="B459" s="21"/>
      <c r="C459" s="21"/>
      <c r="D459" s="21"/>
      <c r="E459" s="21"/>
      <c r="F459" s="21"/>
      <c r="G459" s="21"/>
      <c r="I459" s="21"/>
      <c r="J459" s="21"/>
      <c r="K459" s="21"/>
    </row>
    <row r="460" spans="1:11" s="8" customFormat="1" x14ac:dyDescent="0.2">
      <c r="A460" s="18"/>
      <c r="B460" s="21"/>
      <c r="C460" s="21"/>
      <c r="D460" s="21"/>
      <c r="E460" s="21"/>
      <c r="F460" s="21"/>
      <c r="G460" s="21"/>
      <c r="I460" s="21"/>
      <c r="J460" s="21"/>
      <c r="K460" s="21"/>
    </row>
    <row r="461" spans="1:11" s="8" customFormat="1" x14ac:dyDescent="0.2">
      <c r="A461" s="18"/>
      <c r="B461" s="21"/>
      <c r="C461" s="21"/>
      <c r="D461" s="21"/>
      <c r="E461" s="21"/>
      <c r="F461" s="21"/>
      <c r="G461" s="21"/>
      <c r="I461" s="21"/>
      <c r="J461" s="21"/>
      <c r="K461" s="21"/>
    </row>
    <row r="462" spans="1:11" s="8" customFormat="1" x14ac:dyDescent="0.2">
      <c r="A462" s="18"/>
      <c r="B462" s="21"/>
      <c r="C462" s="21"/>
      <c r="D462" s="21"/>
      <c r="E462" s="21"/>
      <c r="F462" s="21"/>
      <c r="G462" s="21"/>
      <c r="I462" s="21"/>
      <c r="J462" s="21"/>
      <c r="K462" s="21"/>
    </row>
    <row r="463" spans="1:11" s="8" customFormat="1" x14ac:dyDescent="0.2">
      <c r="A463" s="18"/>
      <c r="B463" s="21"/>
      <c r="C463" s="21"/>
      <c r="D463" s="21"/>
      <c r="E463" s="21"/>
      <c r="F463" s="21"/>
      <c r="G463" s="21"/>
      <c r="I463" s="21"/>
      <c r="J463" s="21"/>
      <c r="K463" s="21"/>
    </row>
    <row r="464" spans="1:11" s="8" customFormat="1" x14ac:dyDescent="0.2">
      <c r="A464" s="18"/>
      <c r="B464" s="21"/>
      <c r="C464" s="21"/>
      <c r="D464" s="21"/>
      <c r="E464" s="21"/>
      <c r="F464" s="21"/>
      <c r="G464" s="21"/>
      <c r="I464" s="21"/>
      <c r="J464" s="21"/>
      <c r="K464" s="21"/>
    </row>
    <row r="465" spans="1:11" s="8" customFormat="1" x14ac:dyDescent="0.2">
      <c r="A465" s="18"/>
      <c r="B465" s="21"/>
      <c r="C465" s="21"/>
      <c r="D465" s="21"/>
      <c r="E465" s="21"/>
      <c r="F465" s="21"/>
      <c r="G465" s="21"/>
      <c r="I465" s="21"/>
      <c r="J465" s="21"/>
      <c r="K465" s="21"/>
    </row>
    <row r="466" spans="1:11" s="8" customFormat="1" x14ac:dyDescent="0.2">
      <c r="A466" s="18"/>
      <c r="B466" s="21"/>
      <c r="C466" s="21"/>
      <c r="D466" s="21"/>
      <c r="E466" s="21"/>
      <c r="F466" s="21"/>
      <c r="G466" s="21"/>
      <c r="I466" s="21"/>
      <c r="J466" s="21"/>
      <c r="K466" s="21"/>
    </row>
    <row r="467" spans="1:11" s="8" customFormat="1" x14ac:dyDescent="0.2">
      <c r="A467" s="18"/>
      <c r="B467" s="21"/>
      <c r="C467" s="21"/>
      <c r="D467" s="21"/>
      <c r="E467" s="21"/>
      <c r="F467" s="21"/>
      <c r="G467" s="21"/>
      <c r="I467" s="21"/>
      <c r="J467" s="21"/>
      <c r="K467" s="21"/>
    </row>
    <row r="468" spans="1:11" s="8" customFormat="1" x14ac:dyDescent="0.2">
      <c r="A468" s="18"/>
      <c r="B468" s="21"/>
      <c r="C468" s="21"/>
      <c r="D468" s="21"/>
      <c r="E468" s="21"/>
      <c r="F468" s="21"/>
      <c r="G468" s="21"/>
      <c r="I468" s="21"/>
      <c r="J468" s="21"/>
      <c r="K468" s="21"/>
    </row>
    <row r="469" spans="1:11" s="8" customFormat="1" x14ac:dyDescent="0.2">
      <c r="A469" s="18"/>
      <c r="B469" s="21"/>
      <c r="C469" s="21"/>
      <c r="D469" s="21"/>
      <c r="E469" s="21"/>
      <c r="F469" s="21"/>
      <c r="G469" s="21"/>
      <c r="I469" s="21"/>
      <c r="J469" s="21"/>
      <c r="K469" s="21"/>
    </row>
    <row r="470" spans="1:11" s="8" customFormat="1" x14ac:dyDescent="0.2">
      <c r="A470" s="18"/>
      <c r="B470" s="21"/>
      <c r="C470" s="21"/>
      <c r="D470" s="21"/>
      <c r="E470" s="21"/>
      <c r="F470" s="21"/>
      <c r="G470" s="21"/>
      <c r="I470" s="21"/>
      <c r="J470" s="21"/>
      <c r="K470" s="21"/>
    </row>
    <row r="471" spans="1:11" s="8" customFormat="1" x14ac:dyDescent="0.2">
      <c r="A471" s="18"/>
      <c r="B471" s="21"/>
      <c r="C471" s="21"/>
      <c r="D471" s="21"/>
      <c r="E471" s="21"/>
      <c r="F471" s="21"/>
      <c r="G471" s="21"/>
      <c r="I471" s="21"/>
      <c r="J471" s="21"/>
      <c r="K471" s="21"/>
    </row>
    <row r="472" spans="1:11" s="8" customFormat="1" x14ac:dyDescent="0.2">
      <c r="A472" s="18"/>
      <c r="B472" s="21"/>
      <c r="C472" s="21"/>
      <c r="D472" s="21"/>
      <c r="E472" s="21"/>
      <c r="F472" s="21"/>
      <c r="G472" s="21"/>
      <c r="I472" s="21"/>
      <c r="J472" s="21"/>
      <c r="K472" s="21"/>
    </row>
    <row r="473" spans="1:11" s="8" customFormat="1" x14ac:dyDescent="0.2">
      <c r="A473" s="18"/>
      <c r="B473" s="21"/>
      <c r="C473" s="21"/>
      <c r="D473" s="21"/>
      <c r="E473" s="21"/>
      <c r="F473" s="21"/>
      <c r="G473" s="21"/>
      <c r="I473" s="21"/>
      <c r="J473" s="21"/>
      <c r="K473" s="21"/>
    </row>
    <row r="474" spans="1:11" s="8" customFormat="1" x14ac:dyDescent="0.2">
      <c r="A474" s="18"/>
      <c r="B474" s="21"/>
      <c r="C474" s="21"/>
      <c r="D474" s="21"/>
      <c r="E474" s="21"/>
      <c r="F474" s="21"/>
      <c r="G474" s="21"/>
      <c r="I474" s="21"/>
      <c r="J474" s="21"/>
      <c r="K474" s="21"/>
    </row>
    <row r="475" spans="1:11" s="8" customFormat="1" x14ac:dyDescent="0.2">
      <c r="A475" s="18"/>
      <c r="B475" s="21"/>
      <c r="C475" s="21"/>
      <c r="D475" s="21"/>
      <c r="E475" s="21"/>
      <c r="F475" s="21"/>
      <c r="G475" s="21"/>
      <c r="I475" s="21"/>
      <c r="J475" s="21"/>
      <c r="K475" s="21"/>
    </row>
    <row r="476" spans="1:11" s="8" customFormat="1" x14ac:dyDescent="0.2">
      <c r="A476" s="18"/>
      <c r="B476" s="21"/>
      <c r="C476" s="21"/>
      <c r="D476" s="21"/>
      <c r="E476" s="21"/>
      <c r="F476" s="21"/>
      <c r="G476" s="21"/>
      <c r="I476" s="21"/>
      <c r="J476" s="21"/>
      <c r="K476" s="21"/>
    </row>
    <row r="477" spans="1:11" s="8" customFormat="1" x14ac:dyDescent="0.2">
      <c r="A477" s="18"/>
      <c r="B477" s="21"/>
      <c r="C477" s="21"/>
      <c r="D477" s="21"/>
      <c r="E477" s="21"/>
      <c r="F477" s="21"/>
      <c r="G477" s="21"/>
      <c r="I477" s="21"/>
      <c r="J477" s="21"/>
      <c r="K477" s="21"/>
    </row>
    <row r="478" spans="1:11" s="8" customFormat="1" x14ac:dyDescent="0.2">
      <c r="A478" s="18"/>
      <c r="B478" s="21"/>
      <c r="C478" s="21"/>
      <c r="D478" s="21"/>
      <c r="E478" s="21"/>
      <c r="F478" s="21"/>
      <c r="G478" s="21"/>
      <c r="I478" s="21"/>
      <c r="J478" s="21"/>
      <c r="K478" s="21"/>
    </row>
    <row r="479" spans="1:11" x14ac:dyDescent="0.2">
      <c r="A479" s="25"/>
      <c r="B479" s="26"/>
      <c r="C479" s="26"/>
      <c r="D479" s="26"/>
      <c r="E479" s="26"/>
      <c r="F479" s="26"/>
      <c r="G479" s="26"/>
      <c r="H479" s="8"/>
      <c r="I479" s="26"/>
      <c r="J479" s="26"/>
      <c r="K479" s="26"/>
    </row>
    <row r="480" spans="1:11" x14ac:dyDescent="0.2">
      <c r="A480" s="25"/>
      <c r="B480" s="26"/>
      <c r="C480" s="26"/>
      <c r="D480" s="26"/>
      <c r="E480" s="26"/>
      <c r="F480" s="26"/>
      <c r="G480" s="26"/>
      <c r="I480" s="26"/>
      <c r="J480" s="26"/>
      <c r="K480" s="26"/>
    </row>
    <row r="481" spans="1:11" x14ac:dyDescent="0.2">
      <c r="A481" s="25"/>
      <c r="B481" s="26"/>
      <c r="C481" s="26"/>
      <c r="D481" s="26"/>
      <c r="E481" s="26"/>
      <c r="F481" s="26"/>
      <c r="G481" s="26"/>
      <c r="I481" s="26"/>
      <c r="J481" s="26"/>
      <c r="K481" s="26"/>
    </row>
    <row r="482" spans="1:11" x14ac:dyDescent="0.2">
      <c r="A482" s="25"/>
      <c r="B482" s="26"/>
      <c r="C482" s="26"/>
      <c r="D482" s="26"/>
      <c r="E482" s="26"/>
      <c r="F482" s="26"/>
      <c r="G482" s="26"/>
      <c r="I482" s="26"/>
      <c r="J482" s="26"/>
      <c r="K482" s="26"/>
    </row>
    <row r="483" spans="1:11" x14ac:dyDescent="0.2">
      <c r="A483" s="25"/>
      <c r="B483" s="26"/>
      <c r="C483" s="26"/>
      <c r="D483" s="26"/>
      <c r="E483" s="26"/>
      <c r="F483" s="26"/>
      <c r="G483" s="26"/>
      <c r="I483" s="26"/>
      <c r="J483" s="26"/>
      <c r="K483" s="26"/>
    </row>
    <row r="484" spans="1:11" x14ac:dyDescent="0.2">
      <c r="A484" s="25"/>
      <c r="B484" s="26"/>
      <c r="C484" s="26"/>
      <c r="D484" s="26"/>
      <c r="E484" s="26"/>
      <c r="F484" s="26"/>
      <c r="G484" s="26"/>
      <c r="I484" s="26"/>
      <c r="J484" s="26"/>
      <c r="K484" s="26"/>
    </row>
    <row r="485" spans="1:11" x14ac:dyDescent="0.2">
      <c r="A485" s="25"/>
      <c r="B485" s="26"/>
      <c r="C485" s="26"/>
      <c r="D485" s="26"/>
      <c r="E485" s="26"/>
      <c r="F485" s="26"/>
      <c r="G485" s="26"/>
      <c r="I485" s="26"/>
      <c r="J485" s="26"/>
      <c r="K485" s="26"/>
    </row>
    <row r="486" spans="1:11" x14ac:dyDescent="0.2">
      <c r="A486" s="25"/>
      <c r="B486" s="26"/>
      <c r="C486" s="26"/>
      <c r="D486" s="26"/>
      <c r="E486" s="26"/>
      <c r="F486" s="26"/>
      <c r="G486" s="26"/>
      <c r="I486" s="26"/>
      <c r="J486" s="26"/>
      <c r="K486" s="26"/>
    </row>
    <row r="487" spans="1:11" x14ac:dyDescent="0.2">
      <c r="A487" s="25"/>
      <c r="B487" s="26"/>
      <c r="C487" s="26"/>
      <c r="D487" s="26"/>
      <c r="E487" s="26"/>
      <c r="F487" s="26"/>
      <c r="G487" s="26"/>
      <c r="I487" s="26"/>
      <c r="J487" s="26"/>
      <c r="K487" s="26"/>
    </row>
    <row r="488" spans="1:11" x14ac:dyDescent="0.2">
      <c r="A488" s="25"/>
      <c r="B488" s="26"/>
      <c r="C488" s="26"/>
      <c r="D488" s="26"/>
      <c r="E488" s="26"/>
      <c r="F488" s="26"/>
      <c r="G488" s="26"/>
      <c r="I488" s="26"/>
      <c r="J488" s="26"/>
      <c r="K488" s="26"/>
    </row>
    <row r="489" spans="1:11" x14ac:dyDescent="0.2">
      <c r="A489" s="25"/>
      <c r="B489" s="26"/>
      <c r="C489" s="26"/>
      <c r="D489" s="26"/>
      <c r="E489" s="26"/>
      <c r="F489" s="26"/>
      <c r="G489" s="26"/>
      <c r="I489" s="26"/>
      <c r="J489" s="26"/>
      <c r="K489" s="26"/>
    </row>
    <row r="490" spans="1:11" x14ac:dyDescent="0.2">
      <c r="A490" s="25"/>
      <c r="B490" s="26"/>
      <c r="C490" s="26"/>
      <c r="D490" s="26"/>
      <c r="E490" s="26"/>
      <c r="F490" s="26"/>
      <c r="G490" s="26"/>
      <c r="I490" s="26"/>
      <c r="J490" s="26"/>
      <c r="K490" s="26"/>
    </row>
    <row r="491" spans="1:11" x14ac:dyDescent="0.2">
      <c r="A491" s="25"/>
      <c r="B491" s="26"/>
      <c r="C491" s="26"/>
      <c r="D491" s="26"/>
      <c r="E491" s="26"/>
      <c r="F491" s="26"/>
      <c r="G491" s="26"/>
      <c r="I491" s="26"/>
      <c r="J491" s="26"/>
      <c r="K491" s="26"/>
    </row>
    <row r="492" spans="1:11" x14ac:dyDescent="0.2">
      <c r="A492" s="25"/>
      <c r="B492" s="26"/>
      <c r="C492" s="26"/>
      <c r="D492" s="26"/>
      <c r="E492" s="26"/>
      <c r="F492" s="26"/>
      <c r="G492" s="26"/>
      <c r="I492" s="26"/>
      <c r="J492" s="26"/>
      <c r="K492" s="26"/>
    </row>
    <row r="493" spans="1:11" x14ac:dyDescent="0.2">
      <c r="A493" s="25"/>
      <c r="B493" s="26"/>
      <c r="C493" s="26"/>
      <c r="D493" s="26"/>
      <c r="E493" s="26"/>
      <c r="F493" s="26"/>
      <c r="G493" s="26"/>
      <c r="I493" s="26"/>
      <c r="J493" s="26"/>
      <c r="K493" s="26"/>
    </row>
    <row r="494" spans="1:11" x14ac:dyDescent="0.2">
      <c r="A494" s="25"/>
      <c r="B494" s="26"/>
      <c r="C494" s="26"/>
      <c r="D494" s="26"/>
      <c r="E494" s="26"/>
      <c r="F494" s="26"/>
      <c r="G494" s="26"/>
      <c r="I494" s="26"/>
      <c r="J494" s="26"/>
      <c r="K494" s="26"/>
    </row>
    <row r="495" spans="1:11" x14ac:dyDescent="0.2">
      <c r="A495" s="25"/>
      <c r="B495" s="26"/>
      <c r="C495" s="26"/>
      <c r="D495" s="26"/>
      <c r="E495" s="26"/>
      <c r="F495" s="26"/>
      <c r="G495" s="26"/>
      <c r="I495" s="26"/>
      <c r="J495" s="26"/>
      <c r="K495" s="26"/>
    </row>
    <row r="496" spans="1:11" x14ac:dyDescent="0.2">
      <c r="A496" s="25"/>
      <c r="B496" s="26"/>
      <c r="C496" s="26"/>
      <c r="D496" s="26"/>
      <c r="E496" s="26"/>
      <c r="F496" s="26"/>
      <c r="G496" s="26"/>
      <c r="I496" s="26"/>
      <c r="J496" s="26"/>
      <c r="K496" s="26"/>
    </row>
    <row r="497" spans="1:11" x14ac:dyDescent="0.2">
      <c r="A497" s="25"/>
      <c r="B497" s="26"/>
      <c r="C497" s="26"/>
      <c r="D497" s="26"/>
      <c r="E497" s="26"/>
      <c r="F497" s="26"/>
      <c r="G497" s="26"/>
      <c r="I497" s="26"/>
      <c r="J497" s="26"/>
      <c r="K497" s="26"/>
    </row>
    <row r="498" spans="1:11" x14ac:dyDescent="0.2">
      <c r="A498" s="25"/>
      <c r="B498" s="26"/>
      <c r="C498" s="26"/>
      <c r="D498" s="26"/>
      <c r="E498" s="26"/>
      <c r="F498" s="26"/>
      <c r="G498" s="26"/>
      <c r="I498" s="26"/>
      <c r="J498" s="26"/>
      <c r="K498" s="26"/>
    </row>
    <row r="499" spans="1:11" x14ac:dyDescent="0.2">
      <c r="A499" s="25"/>
      <c r="B499" s="26"/>
      <c r="C499" s="26"/>
      <c r="D499" s="26"/>
      <c r="E499" s="26"/>
      <c r="F499" s="26"/>
      <c r="G499" s="26"/>
      <c r="I499" s="26"/>
      <c r="J499" s="26"/>
      <c r="K499" s="26"/>
    </row>
    <row r="500" spans="1:11" x14ac:dyDescent="0.2">
      <c r="A500" s="25"/>
      <c r="B500" s="26"/>
      <c r="C500" s="26"/>
      <c r="D500" s="26"/>
      <c r="E500" s="26"/>
      <c r="F500" s="26"/>
      <c r="G500" s="26"/>
      <c r="I500" s="26"/>
      <c r="J500" s="26"/>
      <c r="K500" s="26"/>
    </row>
    <row r="501" spans="1:11" x14ac:dyDescent="0.2">
      <c r="A501" s="25"/>
      <c r="B501" s="26"/>
      <c r="C501" s="26"/>
      <c r="D501" s="26"/>
      <c r="E501" s="26"/>
      <c r="F501" s="26"/>
      <c r="G501" s="26"/>
      <c r="I501" s="26"/>
      <c r="J501" s="26"/>
      <c r="K501" s="26"/>
    </row>
    <row r="502" spans="1:11" x14ac:dyDescent="0.2">
      <c r="A502" s="25"/>
      <c r="B502" s="26"/>
      <c r="C502" s="26"/>
      <c r="D502" s="26"/>
      <c r="E502" s="26"/>
      <c r="F502" s="26"/>
      <c r="G502" s="26"/>
      <c r="I502" s="26"/>
      <c r="J502" s="26"/>
      <c r="K502" s="26"/>
    </row>
    <row r="503" spans="1:11" x14ac:dyDescent="0.2">
      <c r="A503" s="25"/>
      <c r="B503" s="26"/>
      <c r="C503" s="26"/>
      <c r="D503" s="26"/>
      <c r="E503" s="26"/>
      <c r="F503" s="26"/>
      <c r="G503" s="26"/>
      <c r="I503" s="26"/>
      <c r="J503" s="26"/>
      <c r="K503" s="26"/>
    </row>
    <row r="504" spans="1:11" x14ac:dyDescent="0.2">
      <c r="A504" s="25"/>
      <c r="B504" s="26"/>
      <c r="C504" s="26"/>
      <c r="D504" s="26"/>
      <c r="E504" s="26"/>
      <c r="F504" s="26"/>
      <c r="G504" s="26"/>
      <c r="I504" s="26"/>
      <c r="J504" s="26"/>
      <c r="K504" s="26"/>
    </row>
    <row r="505" spans="1:11" x14ac:dyDescent="0.2">
      <c r="A505" s="25"/>
      <c r="B505" s="26"/>
      <c r="C505" s="26"/>
      <c r="D505" s="26"/>
      <c r="E505" s="26"/>
      <c r="F505" s="26"/>
      <c r="G505" s="26"/>
      <c r="I505" s="26"/>
      <c r="J505" s="26"/>
      <c r="K505" s="26"/>
    </row>
    <row r="506" spans="1:11" x14ac:dyDescent="0.2">
      <c r="A506" s="25"/>
      <c r="B506" s="26"/>
      <c r="C506" s="26"/>
      <c r="D506" s="26"/>
      <c r="E506" s="26"/>
      <c r="F506" s="26"/>
      <c r="G506" s="26"/>
      <c r="I506" s="26"/>
      <c r="J506" s="26"/>
      <c r="K506" s="26"/>
    </row>
    <row r="507" spans="1:11" x14ac:dyDescent="0.2">
      <c r="A507" s="25"/>
      <c r="B507" s="26"/>
      <c r="C507" s="26"/>
      <c r="D507" s="26"/>
      <c r="E507" s="26"/>
      <c r="F507" s="26"/>
      <c r="G507" s="26"/>
      <c r="I507" s="26"/>
      <c r="J507" s="26"/>
      <c r="K507" s="26"/>
    </row>
    <row r="508" spans="1:11" x14ac:dyDescent="0.2">
      <c r="A508" s="25"/>
      <c r="B508" s="26"/>
      <c r="C508" s="26"/>
      <c r="D508" s="26"/>
      <c r="E508" s="26"/>
      <c r="F508" s="26"/>
      <c r="G508" s="26"/>
      <c r="I508" s="26"/>
      <c r="J508" s="26"/>
      <c r="K508" s="26"/>
    </row>
    <row r="509" spans="1:11" x14ac:dyDescent="0.2">
      <c r="A509" s="25"/>
      <c r="B509" s="26"/>
      <c r="C509" s="26"/>
      <c r="D509" s="26"/>
      <c r="E509" s="26"/>
      <c r="F509" s="26"/>
      <c r="G509" s="26"/>
      <c r="I509" s="26"/>
      <c r="J509" s="26"/>
      <c r="K509" s="26"/>
    </row>
    <row r="510" spans="1:11" x14ac:dyDescent="0.2">
      <c r="A510" s="25"/>
      <c r="B510" s="26"/>
      <c r="C510" s="26"/>
      <c r="D510" s="26"/>
      <c r="E510" s="26"/>
      <c r="F510" s="26"/>
      <c r="G510" s="26"/>
      <c r="I510" s="26"/>
      <c r="J510" s="26"/>
      <c r="K510" s="26"/>
    </row>
    <row r="511" spans="1:11" x14ac:dyDescent="0.2">
      <c r="A511" s="25"/>
      <c r="B511" s="26"/>
      <c r="C511" s="26"/>
      <c r="D511" s="26"/>
      <c r="E511" s="26"/>
      <c r="F511" s="26"/>
      <c r="G511" s="26"/>
      <c r="I511" s="26"/>
      <c r="J511" s="26"/>
      <c r="K511" s="26"/>
    </row>
    <row r="512" spans="1:11" x14ac:dyDescent="0.2">
      <c r="A512" s="25"/>
      <c r="B512" s="26"/>
      <c r="C512" s="26"/>
      <c r="D512" s="26"/>
      <c r="E512" s="26"/>
      <c r="F512" s="26"/>
      <c r="G512" s="26"/>
      <c r="I512" s="26"/>
      <c r="J512" s="26"/>
      <c r="K512" s="26"/>
    </row>
    <row r="513" spans="1:11" x14ac:dyDescent="0.2">
      <c r="A513" s="25"/>
      <c r="B513" s="26"/>
      <c r="C513" s="26"/>
      <c r="D513" s="26"/>
      <c r="E513" s="26"/>
      <c r="F513" s="26"/>
      <c r="G513" s="26"/>
      <c r="I513" s="26"/>
      <c r="J513" s="26"/>
      <c r="K513" s="26"/>
    </row>
    <row r="514" spans="1:11" x14ac:dyDescent="0.2">
      <c r="A514" s="25"/>
      <c r="B514" s="26"/>
      <c r="C514" s="26"/>
      <c r="D514" s="26"/>
      <c r="E514" s="26"/>
      <c r="F514" s="26"/>
      <c r="G514" s="26"/>
      <c r="I514" s="26"/>
      <c r="J514" s="26"/>
      <c r="K514" s="26"/>
    </row>
    <row r="515" spans="1:11" x14ac:dyDescent="0.2">
      <c r="A515" s="25"/>
      <c r="B515" s="26"/>
      <c r="C515" s="26"/>
      <c r="D515" s="26"/>
      <c r="E515" s="26"/>
      <c r="F515" s="26"/>
      <c r="G515" s="26"/>
      <c r="I515" s="26"/>
      <c r="J515" s="26"/>
      <c r="K515" s="26"/>
    </row>
    <row r="516" spans="1:11" x14ac:dyDescent="0.2">
      <c r="A516" s="25"/>
      <c r="B516" s="26"/>
      <c r="C516" s="26"/>
      <c r="D516" s="26"/>
      <c r="E516" s="26"/>
      <c r="F516" s="26"/>
      <c r="G516" s="26"/>
      <c r="I516" s="26"/>
      <c r="J516" s="26"/>
      <c r="K516" s="26"/>
    </row>
    <row r="517" spans="1:11" x14ac:dyDescent="0.2">
      <c r="A517" s="25"/>
      <c r="B517" s="26"/>
      <c r="C517" s="26"/>
      <c r="D517" s="26"/>
      <c r="E517" s="26"/>
      <c r="F517" s="26"/>
      <c r="G517" s="26"/>
      <c r="I517" s="26"/>
      <c r="J517" s="26"/>
      <c r="K517" s="26"/>
    </row>
    <row r="518" spans="1:11" x14ac:dyDescent="0.2">
      <c r="A518" s="25"/>
      <c r="B518" s="26"/>
      <c r="C518" s="26"/>
      <c r="D518" s="26"/>
      <c r="E518" s="26"/>
      <c r="F518" s="26"/>
      <c r="G518" s="26"/>
      <c r="I518" s="26"/>
      <c r="J518" s="26"/>
      <c r="K518" s="26"/>
    </row>
    <row r="519" spans="1:11" x14ac:dyDescent="0.2">
      <c r="A519" s="25"/>
      <c r="B519" s="26"/>
      <c r="C519" s="26"/>
      <c r="D519" s="26"/>
      <c r="E519" s="26"/>
      <c r="F519" s="26"/>
      <c r="G519" s="26"/>
      <c r="I519" s="26"/>
      <c r="J519" s="26"/>
      <c r="K519" s="26"/>
    </row>
    <row r="520" spans="1:11" x14ac:dyDescent="0.2">
      <c r="A520" s="25"/>
      <c r="B520" s="26"/>
      <c r="C520" s="26"/>
      <c r="D520" s="26"/>
      <c r="E520" s="26"/>
      <c r="F520" s="26"/>
      <c r="G520" s="26"/>
      <c r="I520" s="26"/>
      <c r="J520" s="26"/>
      <c r="K520" s="26"/>
    </row>
    <row r="521" spans="1:11" x14ac:dyDescent="0.2">
      <c r="A521" s="25"/>
      <c r="B521" s="26"/>
      <c r="C521" s="26"/>
      <c r="D521" s="26"/>
      <c r="E521" s="26"/>
      <c r="F521" s="26"/>
      <c r="G521" s="26"/>
      <c r="I521" s="26"/>
      <c r="J521" s="26"/>
      <c r="K521" s="26"/>
    </row>
    <row r="522" spans="1:11" x14ac:dyDescent="0.2">
      <c r="A522" s="25"/>
      <c r="B522" s="26"/>
      <c r="C522" s="26"/>
      <c r="D522" s="26"/>
      <c r="E522" s="26"/>
      <c r="F522" s="26"/>
      <c r="G522" s="26"/>
      <c r="I522" s="26"/>
      <c r="J522" s="26"/>
      <c r="K522" s="26"/>
    </row>
    <row r="523" spans="1:11" x14ac:dyDescent="0.2">
      <c r="A523" s="25"/>
      <c r="B523" s="26"/>
      <c r="C523" s="26"/>
      <c r="D523" s="26"/>
      <c r="E523" s="26"/>
      <c r="F523" s="26"/>
      <c r="G523" s="26"/>
      <c r="I523" s="26"/>
      <c r="J523" s="26"/>
      <c r="K523" s="26"/>
    </row>
    <row r="524" spans="1:11" x14ac:dyDescent="0.2">
      <c r="A524" s="25"/>
      <c r="B524" s="26"/>
      <c r="C524" s="26"/>
      <c r="D524" s="26"/>
      <c r="E524" s="26"/>
      <c r="F524" s="26"/>
      <c r="G524" s="26"/>
      <c r="I524" s="26"/>
      <c r="J524" s="26"/>
      <c r="K524" s="26"/>
    </row>
    <row r="525" spans="1:11" x14ac:dyDescent="0.2">
      <c r="A525" s="25"/>
      <c r="B525" s="26"/>
      <c r="C525" s="26"/>
      <c r="D525" s="26"/>
      <c r="E525" s="26"/>
      <c r="F525" s="26"/>
      <c r="G525" s="26"/>
      <c r="I525" s="26"/>
      <c r="J525" s="26"/>
      <c r="K525" s="26"/>
    </row>
    <row r="526" spans="1:11" x14ac:dyDescent="0.2">
      <c r="A526" s="25"/>
      <c r="B526" s="26"/>
      <c r="C526" s="26"/>
      <c r="D526" s="26"/>
      <c r="E526" s="26"/>
      <c r="F526" s="26"/>
      <c r="G526" s="26"/>
      <c r="I526" s="26"/>
      <c r="J526" s="26"/>
      <c r="K526" s="26"/>
    </row>
    <row r="527" spans="1:11" x14ac:dyDescent="0.2">
      <c r="A527" s="25"/>
      <c r="B527" s="26"/>
      <c r="C527" s="26"/>
      <c r="D527" s="26"/>
      <c r="E527" s="26"/>
      <c r="F527" s="26"/>
      <c r="G527" s="26"/>
      <c r="I527" s="26"/>
      <c r="J527" s="26"/>
      <c r="K527" s="26"/>
    </row>
    <row r="528" spans="1:11" x14ac:dyDescent="0.2">
      <c r="A528" s="25"/>
      <c r="B528" s="26"/>
      <c r="C528" s="26"/>
      <c r="D528" s="26"/>
      <c r="E528" s="26"/>
      <c r="F528" s="26"/>
      <c r="G528" s="26"/>
      <c r="I528" s="26"/>
      <c r="J528" s="26"/>
      <c r="K528" s="26"/>
    </row>
    <row r="529" spans="1:11" x14ac:dyDescent="0.2">
      <c r="A529" s="25"/>
      <c r="B529" s="26"/>
      <c r="C529" s="26"/>
      <c r="D529" s="26"/>
      <c r="E529" s="26"/>
      <c r="F529" s="26"/>
      <c r="G529" s="26"/>
      <c r="I529" s="26"/>
      <c r="J529" s="26"/>
      <c r="K529" s="26"/>
    </row>
    <row r="530" spans="1:11" x14ac:dyDescent="0.2">
      <c r="A530" s="25"/>
      <c r="B530" s="26"/>
      <c r="C530" s="26"/>
      <c r="D530" s="26"/>
      <c r="E530" s="26"/>
      <c r="F530" s="26"/>
      <c r="G530" s="26"/>
      <c r="I530" s="26"/>
      <c r="J530" s="26"/>
      <c r="K530" s="26"/>
    </row>
    <row r="531" spans="1:11" x14ac:dyDescent="0.2">
      <c r="A531" s="25"/>
      <c r="B531" s="26"/>
      <c r="C531" s="26"/>
      <c r="D531" s="26"/>
      <c r="E531" s="26"/>
      <c r="F531" s="26"/>
      <c r="G531" s="26"/>
      <c r="I531" s="26"/>
      <c r="J531" s="26"/>
      <c r="K531" s="26"/>
    </row>
    <row r="532" spans="1:11" x14ac:dyDescent="0.2">
      <c r="A532" s="25"/>
      <c r="B532" s="26"/>
      <c r="C532" s="26"/>
      <c r="D532" s="26"/>
      <c r="E532" s="26"/>
      <c r="F532" s="26"/>
      <c r="G532" s="26"/>
      <c r="I532" s="26"/>
      <c r="J532" s="26"/>
      <c r="K532" s="26"/>
    </row>
    <row r="533" spans="1:11" x14ac:dyDescent="0.2">
      <c r="A533" s="25"/>
      <c r="B533" s="26"/>
      <c r="C533" s="26"/>
      <c r="D533" s="26"/>
      <c r="E533" s="26"/>
      <c r="F533" s="26"/>
      <c r="G533" s="26"/>
      <c r="I533" s="26"/>
      <c r="J533" s="26"/>
      <c r="K533" s="26"/>
    </row>
    <row r="534" spans="1:11" x14ac:dyDescent="0.2">
      <c r="A534" s="25"/>
      <c r="B534" s="26"/>
      <c r="C534" s="26"/>
      <c r="D534" s="26"/>
      <c r="E534" s="26"/>
      <c r="F534" s="26"/>
      <c r="G534" s="26"/>
      <c r="I534" s="26"/>
      <c r="J534" s="26"/>
      <c r="K534" s="26"/>
    </row>
    <row r="535" spans="1:11" x14ac:dyDescent="0.2">
      <c r="A535" s="25"/>
      <c r="B535" s="26"/>
      <c r="C535" s="26"/>
      <c r="D535" s="26"/>
      <c r="E535" s="26"/>
      <c r="F535" s="26"/>
      <c r="G535" s="26"/>
      <c r="I535" s="26"/>
      <c r="J535" s="26"/>
      <c r="K535" s="26"/>
    </row>
    <row r="536" spans="1:11" x14ac:dyDescent="0.2">
      <c r="A536" s="25"/>
      <c r="B536" s="26"/>
      <c r="C536" s="26"/>
      <c r="D536" s="26"/>
      <c r="E536" s="26"/>
      <c r="F536" s="26"/>
      <c r="G536" s="26"/>
      <c r="I536" s="26"/>
      <c r="J536" s="26"/>
      <c r="K536" s="26"/>
    </row>
    <row r="537" spans="1:11" x14ac:dyDescent="0.2">
      <c r="A537" s="25"/>
      <c r="B537" s="26"/>
      <c r="C537" s="26"/>
      <c r="D537" s="26"/>
      <c r="E537" s="26"/>
      <c r="F537" s="26"/>
      <c r="G537" s="26"/>
      <c r="I537" s="26"/>
      <c r="J537" s="26"/>
      <c r="K537" s="26"/>
    </row>
    <row r="538" spans="1:11" x14ac:dyDescent="0.2">
      <c r="A538" s="25"/>
      <c r="B538" s="26"/>
      <c r="C538" s="26"/>
      <c r="D538" s="26"/>
      <c r="E538" s="26"/>
      <c r="F538" s="26"/>
      <c r="G538" s="26"/>
      <c r="I538" s="26"/>
      <c r="J538" s="26"/>
      <c r="K538" s="26"/>
    </row>
    <row r="539" spans="1:11" x14ac:dyDescent="0.2">
      <c r="A539" s="25"/>
      <c r="B539" s="26"/>
      <c r="C539" s="26"/>
      <c r="D539" s="26"/>
      <c r="E539" s="26"/>
      <c r="F539" s="26"/>
      <c r="G539" s="26"/>
      <c r="I539" s="26"/>
      <c r="J539" s="26"/>
      <c r="K539" s="26"/>
    </row>
    <row r="540" spans="1:11" x14ac:dyDescent="0.2">
      <c r="A540" s="25"/>
      <c r="B540" s="26"/>
      <c r="C540" s="26"/>
      <c r="D540" s="26"/>
      <c r="E540" s="26"/>
      <c r="F540" s="26"/>
      <c r="G540" s="26"/>
      <c r="I540" s="26"/>
      <c r="J540" s="26"/>
      <c r="K540" s="26"/>
    </row>
    <row r="541" spans="1:11" x14ac:dyDescent="0.2">
      <c r="A541" s="25"/>
      <c r="B541" s="26"/>
      <c r="C541" s="26"/>
      <c r="D541" s="26"/>
      <c r="E541" s="26"/>
      <c r="F541" s="26"/>
      <c r="G541" s="26"/>
      <c r="I541" s="26"/>
      <c r="J541" s="26"/>
      <c r="K541" s="26"/>
    </row>
    <row r="542" spans="1:11" x14ac:dyDescent="0.2">
      <c r="A542" s="25"/>
      <c r="B542" s="26"/>
      <c r="C542" s="26"/>
      <c r="D542" s="26"/>
      <c r="E542" s="26"/>
      <c r="F542" s="26"/>
      <c r="G542" s="26"/>
      <c r="I542" s="26"/>
      <c r="J542" s="26"/>
      <c r="K542" s="26"/>
    </row>
    <row r="543" spans="1:11" x14ac:dyDescent="0.2">
      <c r="A543" s="25"/>
      <c r="B543" s="26"/>
      <c r="C543" s="26"/>
      <c r="D543" s="26"/>
      <c r="E543" s="26"/>
      <c r="F543" s="26"/>
      <c r="G543" s="26"/>
      <c r="I543" s="26"/>
      <c r="J543" s="26"/>
      <c r="K543" s="26"/>
    </row>
    <row r="544" spans="1:11" x14ac:dyDescent="0.2">
      <c r="A544" s="25"/>
      <c r="B544" s="26"/>
      <c r="C544" s="26"/>
      <c r="D544" s="26"/>
      <c r="E544" s="26"/>
      <c r="F544" s="26"/>
      <c r="G544" s="26"/>
      <c r="I544" s="26"/>
      <c r="J544" s="26"/>
      <c r="K544" s="26"/>
    </row>
    <row r="545" spans="1:11" x14ac:dyDescent="0.2">
      <c r="A545" s="25"/>
      <c r="B545" s="26"/>
      <c r="C545" s="26"/>
      <c r="D545" s="26"/>
      <c r="E545" s="26"/>
      <c r="F545" s="26"/>
      <c r="G545" s="26"/>
      <c r="I545" s="26"/>
      <c r="J545" s="26"/>
      <c r="K545" s="26"/>
    </row>
    <row r="546" spans="1:11" x14ac:dyDescent="0.2">
      <c r="A546" s="25"/>
      <c r="B546" s="26"/>
      <c r="C546" s="26"/>
      <c r="D546" s="26"/>
      <c r="E546" s="26"/>
      <c r="F546" s="26"/>
      <c r="G546" s="26"/>
      <c r="I546" s="26"/>
      <c r="J546" s="26"/>
      <c r="K546" s="26"/>
    </row>
    <row r="547" spans="1:11" x14ac:dyDescent="0.2">
      <c r="A547" s="25"/>
      <c r="B547" s="26"/>
      <c r="C547" s="26"/>
      <c r="D547" s="26"/>
      <c r="E547" s="26"/>
      <c r="F547" s="26"/>
      <c r="G547" s="26"/>
      <c r="I547" s="26"/>
      <c r="J547" s="26"/>
      <c r="K547" s="26"/>
    </row>
    <row r="548" spans="1:11" x14ac:dyDescent="0.2">
      <c r="A548" s="25"/>
      <c r="B548" s="26"/>
      <c r="C548" s="26"/>
      <c r="D548" s="26"/>
      <c r="E548" s="26"/>
      <c r="F548" s="26"/>
      <c r="G548" s="26"/>
      <c r="I548" s="26"/>
      <c r="J548" s="26"/>
      <c r="K548" s="26"/>
    </row>
    <row r="549" spans="1:11" x14ac:dyDescent="0.2">
      <c r="A549" s="25"/>
      <c r="B549" s="26"/>
      <c r="C549" s="26"/>
      <c r="D549" s="26"/>
      <c r="E549" s="26"/>
      <c r="F549" s="26"/>
      <c r="G549" s="26"/>
      <c r="I549" s="26"/>
      <c r="J549" s="26"/>
      <c r="K549" s="26"/>
    </row>
    <row r="550" spans="1:11" x14ac:dyDescent="0.2">
      <c r="A550" s="25"/>
      <c r="B550" s="26"/>
      <c r="C550" s="26"/>
      <c r="D550" s="26"/>
      <c r="E550" s="26"/>
      <c r="F550" s="26"/>
      <c r="G550" s="26"/>
      <c r="I550" s="26"/>
      <c r="J550" s="26"/>
      <c r="K550" s="26"/>
    </row>
    <row r="551" spans="1:11" x14ac:dyDescent="0.2">
      <c r="A551" s="25"/>
      <c r="B551" s="26"/>
      <c r="C551" s="26"/>
      <c r="D551" s="26"/>
      <c r="E551" s="26"/>
      <c r="F551" s="26"/>
      <c r="G551" s="26"/>
      <c r="I551" s="26"/>
      <c r="J551" s="26"/>
      <c r="K551" s="26"/>
    </row>
    <row r="552" spans="1:11" x14ac:dyDescent="0.2">
      <c r="A552" s="25"/>
      <c r="B552" s="26"/>
      <c r="C552" s="26"/>
      <c r="D552" s="26"/>
      <c r="E552" s="26"/>
      <c r="F552" s="26"/>
      <c r="G552" s="26"/>
      <c r="I552" s="26"/>
      <c r="J552" s="26"/>
      <c r="K552" s="26"/>
    </row>
    <row r="553" spans="1:11" x14ac:dyDescent="0.2">
      <c r="A553" s="25"/>
      <c r="B553" s="26"/>
      <c r="C553" s="26"/>
      <c r="D553" s="26"/>
      <c r="E553" s="26"/>
      <c r="F553" s="26"/>
      <c r="G553" s="26"/>
      <c r="I553" s="26"/>
      <c r="J553" s="26"/>
      <c r="K553" s="26"/>
    </row>
    <row r="554" spans="1:11" x14ac:dyDescent="0.2">
      <c r="A554" s="25"/>
      <c r="B554" s="26"/>
      <c r="C554" s="26"/>
      <c r="D554" s="26"/>
      <c r="E554" s="26"/>
      <c r="F554" s="26"/>
      <c r="G554" s="26"/>
      <c r="I554" s="26"/>
      <c r="J554" s="26"/>
      <c r="K554" s="26"/>
    </row>
    <row r="555" spans="1:11" x14ac:dyDescent="0.2">
      <c r="A555" s="25"/>
      <c r="B555" s="26"/>
      <c r="C555" s="26"/>
      <c r="D555" s="26"/>
      <c r="E555" s="26"/>
      <c r="F555" s="26"/>
      <c r="G555" s="26"/>
      <c r="I555" s="26"/>
      <c r="J555" s="26"/>
      <c r="K555" s="26"/>
    </row>
    <row r="556" spans="1:11" x14ac:dyDescent="0.2">
      <c r="A556" s="25"/>
      <c r="B556" s="26"/>
      <c r="C556" s="26"/>
      <c r="D556" s="26"/>
      <c r="E556" s="26"/>
      <c r="F556" s="26"/>
      <c r="G556" s="26"/>
      <c r="I556" s="26"/>
      <c r="J556" s="26"/>
      <c r="K556" s="26"/>
    </row>
    <row r="557" spans="1:11" x14ac:dyDescent="0.2">
      <c r="A557" s="25"/>
      <c r="B557" s="26"/>
      <c r="C557" s="26"/>
      <c r="D557" s="26"/>
      <c r="E557" s="26"/>
      <c r="F557" s="26"/>
      <c r="G557" s="26"/>
      <c r="I557" s="26"/>
      <c r="J557" s="26"/>
      <c r="K557" s="26"/>
    </row>
    <row r="558" spans="1:11" x14ac:dyDescent="0.2">
      <c r="A558" s="25"/>
      <c r="B558" s="26"/>
      <c r="C558" s="26"/>
      <c r="D558" s="26"/>
      <c r="E558" s="26"/>
      <c r="F558" s="26"/>
      <c r="G558" s="26"/>
      <c r="I558" s="26"/>
      <c r="J558" s="26"/>
      <c r="K558" s="26"/>
    </row>
    <row r="559" spans="1:11" x14ac:dyDescent="0.2">
      <c r="A559" s="25"/>
      <c r="B559" s="26"/>
      <c r="C559" s="26"/>
      <c r="D559" s="26"/>
      <c r="E559" s="26"/>
      <c r="F559" s="26"/>
      <c r="G559" s="26"/>
      <c r="I559" s="26"/>
      <c r="J559" s="26"/>
      <c r="K559" s="26"/>
    </row>
    <row r="560" spans="1:11" x14ac:dyDescent="0.2">
      <c r="A560" s="25"/>
      <c r="B560" s="26"/>
      <c r="C560" s="26"/>
      <c r="D560" s="26"/>
      <c r="E560" s="26"/>
      <c r="F560" s="26"/>
      <c r="G560" s="26"/>
      <c r="I560" s="26"/>
      <c r="J560" s="26"/>
      <c r="K560" s="26"/>
    </row>
    <row r="561" spans="1:11" x14ac:dyDescent="0.2">
      <c r="A561" s="25"/>
      <c r="B561" s="26"/>
      <c r="C561" s="26"/>
      <c r="D561" s="26"/>
      <c r="E561" s="26"/>
      <c r="F561" s="26"/>
      <c r="G561" s="26"/>
      <c r="I561" s="26"/>
      <c r="J561" s="26"/>
      <c r="K561" s="26"/>
    </row>
    <row r="562" spans="1:11" x14ac:dyDescent="0.2">
      <c r="A562" s="25"/>
      <c r="B562" s="26"/>
      <c r="C562" s="26"/>
      <c r="D562" s="26"/>
      <c r="E562" s="26"/>
      <c r="F562" s="26"/>
      <c r="G562" s="26"/>
      <c r="I562" s="26"/>
      <c r="J562" s="26"/>
      <c r="K562" s="26"/>
    </row>
    <row r="563" spans="1:11" x14ac:dyDescent="0.2">
      <c r="A563" s="25"/>
      <c r="B563" s="26"/>
      <c r="C563" s="26"/>
      <c r="D563" s="26"/>
      <c r="E563" s="26"/>
      <c r="F563" s="26"/>
      <c r="G563" s="26"/>
      <c r="I563" s="26"/>
      <c r="J563" s="26"/>
      <c r="K563" s="26"/>
    </row>
    <row r="564" spans="1:11" x14ac:dyDescent="0.2">
      <c r="A564" s="25"/>
      <c r="B564" s="26"/>
      <c r="C564" s="26"/>
      <c r="D564" s="26"/>
      <c r="E564" s="26"/>
      <c r="F564" s="26"/>
      <c r="G564" s="26"/>
      <c r="I564" s="26"/>
      <c r="J564" s="26"/>
      <c r="K564" s="26"/>
    </row>
    <row r="565" spans="1:11" x14ac:dyDescent="0.2">
      <c r="A565" s="25"/>
      <c r="B565" s="26"/>
      <c r="C565" s="26"/>
      <c r="D565" s="26"/>
      <c r="E565" s="26"/>
      <c r="F565" s="26"/>
      <c r="G565" s="26"/>
      <c r="I565" s="26"/>
      <c r="J565" s="26"/>
      <c r="K565" s="26"/>
    </row>
    <row r="566" spans="1:11" x14ac:dyDescent="0.2">
      <c r="A566" s="25"/>
      <c r="B566" s="26"/>
      <c r="C566" s="26"/>
      <c r="D566" s="26"/>
      <c r="E566" s="26"/>
      <c r="F566" s="26"/>
      <c r="G566" s="26"/>
      <c r="I566" s="26"/>
      <c r="J566" s="26"/>
      <c r="K566" s="26"/>
    </row>
    <row r="567" spans="1:11" x14ac:dyDescent="0.2">
      <c r="A567" s="25"/>
      <c r="B567" s="26"/>
      <c r="C567" s="26"/>
      <c r="D567" s="26"/>
      <c r="E567" s="26"/>
      <c r="F567" s="26"/>
      <c r="G567" s="26"/>
      <c r="I567" s="26"/>
      <c r="J567" s="26"/>
      <c r="K567" s="26"/>
    </row>
    <row r="568" spans="1:11" x14ac:dyDescent="0.2">
      <c r="A568" s="25"/>
      <c r="B568" s="26"/>
      <c r="C568" s="26"/>
      <c r="D568" s="26"/>
      <c r="E568" s="26"/>
      <c r="F568" s="26"/>
      <c r="G568" s="26"/>
      <c r="I568" s="26"/>
      <c r="J568" s="26"/>
      <c r="K568" s="26"/>
    </row>
    <row r="569" spans="1:11" x14ac:dyDescent="0.2">
      <c r="A569" s="25"/>
      <c r="B569" s="26"/>
      <c r="C569" s="26"/>
      <c r="D569" s="26"/>
      <c r="E569" s="26"/>
      <c r="F569" s="26"/>
      <c r="G569" s="26"/>
      <c r="I569" s="26"/>
      <c r="J569" s="26"/>
      <c r="K569" s="26"/>
    </row>
    <row r="570" spans="1:11" x14ac:dyDescent="0.2">
      <c r="A570" s="25"/>
      <c r="B570" s="26"/>
      <c r="C570" s="26"/>
      <c r="D570" s="26"/>
      <c r="E570" s="26"/>
      <c r="F570" s="26"/>
      <c r="G570" s="26"/>
      <c r="I570" s="26"/>
      <c r="J570" s="26"/>
      <c r="K570" s="26"/>
    </row>
    <row r="571" spans="1:11" x14ac:dyDescent="0.2">
      <c r="A571" s="25"/>
      <c r="B571" s="26"/>
      <c r="C571" s="26"/>
      <c r="D571" s="26"/>
      <c r="E571" s="26"/>
      <c r="F571" s="26"/>
      <c r="G571" s="26"/>
      <c r="I571" s="26"/>
      <c r="J571" s="26"/>
      <c r="K571" s="26"/>
    </row>
    <row r="572" spans="1:11" x14ac:dyDescent="0.2">
      <c r="A572" s="25"/>
      <c r="B572" s="26"/>
      <c r="C572" s="26"/>
      <c r="D572" s="26"/>
      <c r="E572" s="26"/>
      <c r="F572" s="26"/>
      <c r="G572" s="26"/>
      <c r="I572" s="26"/>
      <c r="J572" s="26"/>
      <c r="K572" s="26"/>
    </row>
    <row r="573" spans="1:11" x14ac:dyDescent="0.2">
      <c r="A573" s="25"/>
      <c r="B573" s="26"/>
      <c r="C573" s="26"/>
      <c r="D573" s="26"/>
      <c r="E573" s="26"/>
      <c r="F573" s="26"/>
      <c r="G573" s="26"/>
      <c r="I573" s="26"/>
      <c r="J573" s="26"/>
      <c r="K573" s="26"/>
    </row>
    <row r="574" spans="1:11" x14ac:dyDescent="0.2">
      <c r="A574" s="25"/>
      <c r="B574" s="26"/>
      <c r="C574" s="26"/>
      <c r="D574" s="26"/>
      <c r="E574" s="26"/>
      <c r="F574" s="26"/>
      <c r="G574" s="26"/>
      <c r="I574" s="26"/>
      <c r="J574" s="26"/>
      <c r="K574" s="26"/>
    </row>
    <row r="575" spans="1:11" x14ac:dyDescent="0.2">
      <c r="A575" s="25"/>
      <c r="B575" s="26"/>
      <c r="C575" s="26"/>
      <c r="D575" s="26"/>
      <c r="E575" s="26"/>
      <c r="F575" s="26"/>
      <c r="G575" s="26"/>
      <c r="I575" s="26"/>
      <c r="J575" s="26"/>
      <c r="K575" s="26"/>
    </row>
    <row r="576" spans="1:11" x14ac:dyDescent="0.2">
      <c r="A576" s="25"/>
      <c r="B576" s="26"/>
      <c r="C576" s="26"/>
      <c r="D576" s="26"/>
      <c r="E576" s="26"/>
      <c r="F576" s="26"/>
      <c r="G576" s="26"/>
      <c r="I576" s="26"/>
      <c r="J576" s="26"/>
      <c r="K576" s="26"/>
    </row>
    <row r="577" spans="1:11" x14ac:dyDescent="0.2">
      <c r="A577" s="25"/>
      <c r="B577" s="26"/>
      <c r="C577" s="26"/>
      <c r="D577" s="26"/>
      <c r="E577" s="26"/>
      <c r="F577" s="26"/>
      <c r="G577" s="26"/>
      <c r="I577" s="26"/>
      <c r="J577" s="26"/>
      <c r="K577" s="26"/>
    </row>
    <row r="578" spans="1:11" x14ac:dyDescent="0.2">
      <c r="A578" s="25"/>
      <c r="B578" s="26"/>
      <c r="C578" s="26"/>
      <c r="D578" s="26"/>
      <c r="E578" s="26"/>
      <c r="F578" s="26"/>
      <c r="G578" s="26"/>
      <c r="I578" s="26"/>
      <c r="J578" s="26"/>
      <c r="K578" s="26"/>
    </row>
    <row r="579" spans="1:11" x14ac:dyDescent="0.2">
      <c r="A579" s="25"/>
      <c r="B579" s="26"/>
      <c r="C579" s="26"/>
      <c r="D579" s="26"/>
      <c r="E579" s="26"/>
      <c r="F579" s="26"/>
      <c r="G579" s="26"/>
      <c r="I579" s="26"/>
      <c r="J579" s="26"/>
      <c r="K579" s="26"/>
    </row>
    <row r="580" spans="1:11" x14ac:dyDescent="0.2">
      <c r="A580" s="25"/>
      <c r="B580" s="26"/>
      <c r="C580" s="26"/>
      <c r="D580" s="26"/>
      <c r="E580" s="26"/>
      <c r="F580" s="26"/>
      <c r="G580" s="26"/>
      <c r="I580" s="26"/>
      <c r="J580" s="26"/>
      <c r="K580" s="26"/>
    </row>
    <row r="581" spans="1:11" x14ac:dyDescent="0.2">
      <c r="A581" s="25"/>
      <c r="B581" s="26"/>
      <c r="C581" s="26"/>
      <c r="D581" s="26"/>
      <c r="E581" s="26"/>
      <c r="F581" s="26"/>
      <c r="G581" s="26"/>
      <c r="I581" s="26"/>
      <c r="J581" s="26"/>
      <c r="K581" s="26"/>
    </row>
    <row r="582" spans="1:11" x14ac:dyDescent="0.2">
      <c r="A582" s="25"/>
      <c r="B582" s="26"/>
      <c r="C582" s="26"/>
      <c r="D582" s="26"/>
      <c r="E582" s="26"/>
      <c r="F582" s="26"/>
      <c r="G582" s="26"/>
      <c r="I582" s="26"/>
      <c r="J582" s="26"/>
      <c r="K582" s="26"/>
    </row>
    <row r="583" spans="1:11" x14ac:dyDescent="0.2">
      <c r="A583" s="25"/>
      <c r="B583" s="26"/>
      <c r="C583" s="26"/>
      <c r="D583" s="26"/>
      <c r="E583" s="26"/>
      <c r="F583" s="26"/>
      <c r="G583" s="26"/>
      <c r="I583" s="26"/>
      <c r="J583" s="26"/>
      <c r="K583" s="26"/>
    </row>
    <row r="584" spans="1:11" x14ac:dyDescent="0.2">
      <c r="A584" s="25"/>
      <c r="B584" s="26"/>
      <c r="C584" s="26"/>
      <c r="D584" s="26"/>
      <c r="E584" s="26"/>
      <c r="F584" s="26"/>
      <c r="G584" s="26"/>
      <c r="I584" s="26"/>
      <c r="J584" s="26"/>
      <c r="K584" s="26"/>
    </row>
    <row r="585" spans="1:11" x14ac:dyDescent="0.2">
      <c r="A585" s="25"/>
      <c r="B585" s="26"/>
      <c r="C585" s="26"/>
      <c r="D585" s="26"/>
      <c r="E585" s="26"/>
      <c r="F585" s="26"/>
      <c r="G585" s="26"/>
      <c r="I585" s="26"/>
      <c r="J585" s="26"/>
      <c r="K585" s="26"/>
    </row>
    <row r="586" spans="1:11" x14ac:dyDescent="0.2">
      <c r="A586" s="25"/>
      <c r="B586" s="26"/>
      <c r="C586" s="26"/>
      <c r="D586" s="26"/>
      <c r="E586" s="26"/>
      <c r="F586" s="26"/>
      <c r="G586" s="26"/>
      <c r="I586" s="26"/>
      <c r="J586" s="26"/>
      <c r="K586" s="26"/>
    </row>
    <row r="587" spans="1:11" x14ac:dyDescent="0.2">
      <c r="A587" s="25"/>
      <c r="B587" s="26"/>
      <c r="C587" s="26"/>
      <c r="D587" s="26"/>
      <c r="E587" s="26"/>
      <c r="F587" s="26"/>
      <c r="G587" s="26"/>
      <c r="I587" s="26"/>
      <c r="J587" s="26"/>
      <c r="K587" s="26"/>
    </row>
    <row r="588" spans="1:11" x14ac:dyDescent="0.2">
      <c r="A588" s="25"/>
      <c r="B588" s="26"/>
      <c r="C588" s="26"/>
      <c r="D588" s="26"/>
      <c r="E588" s="26"/>
      <c r="F588" s="26"/>
      <c r="G588" s="26"/>
      <c r="I588" s="26"/>
      <c r="J588" s="26"/>
      <c r="K588" s="26"/>
    </row>
    <row r="589" spans="1:11" x14ac:dyDescent="0.2">
      <c r="A589" s="25"/>
      <c r="B589" s="26"/>
      <c r="C589" s="26"/>
      <c r="D589" s="26"/>
      <c r="E589" s="26"/>
      <c r="F589" s="26"/>
      <c r="G589" s="26"/>
      <c r="I589" s="26"/>
      <c r="J589" s="26"/>
      <c r="K589" s="26"/>
    </row>
    <row r="590" spans="1:11" x14ac:dyDescent="0.2">
      <c r="A590" s="25"/>
      <c r="B590" s="26"/>
      <c r="C590" s="26"/>
      <c r="D590" s="26"/>
      <c r="E590" s="26"/>
      <c r="F590" s="26"/>
      <c r="G590" s="26"/>
      <c r="I590" s="26"/>
      <c r="J590" s="26"/>
      <c r="K590" s="26"/>
    </row>
    <row r="591" spans="1:11" x14ac:dyDescent="0.2">
      <c r="A591" s="25"/>
      <c r="B591" s="26"/>
      <c r="C591" s="26"/>
      <c r="D591" s="26"/>
      <c r="E591" s="26"/>
      <c r="F591" s="26"/>
      <c r="G591" s="26"/>
      <c r="I591" s="26"/>
      <c r="J591" s="26"/>
      <c r="K591" s="26"/>
    </row>
    <row r="592" spans="1:11" x14ac:dyDescent="0.2">
      <c r="A592" s="25"/>
      <c r="B592" s="26"/>
      <c r="C592" s="26"/>
      <c r="D592" s="26"/>
      <c r="E592" s="26"/>
      <c r="F592" s="26"/>
      <c r="G592" s="26"/>
      <c r="I592" s="26"/>
      <c r="J592" s="26"/>
      <c r="K592" s="26"/>
    </row>
    <row r="593" spans="1:11" x14ac:dyDescent="0.2">
      <c r="A593" s="25"/>
      <c r="B593" s="26"/>
      <c r="C593" s="26"/>
      <c r="D593" s="26"/>
      <c r="E593" s="26"/>
      <c r="F593" s="26"/>
      <c r="G593" s="26"/>
      <c r="I593" s="26"/>
      <c r="J593" s="26"/>
      <c r="K593" s="26"/>
    </row>
    <row r="594" spans="1:11" x14ac:dyDescent="0.2">
      <c r="A594" s="25"/>
      <c r="B594" s="26"/>
      <c r="C594" s="26"/>
      <c r="D594" s="26"/>
      <c r="E594" s="26"/>
      <c r="F594" s="26"/>
      <c r="G594" s="26"/>
      <c r="I594" s="26"/>
      <c r="J594" s="26"/>
      <c r="K594" s="26"/>
    </row>
    <row r="595" spans="1:11" x14ac:dyDescent="0.2">
      <c r="A595" s="25"/>
      <c r="B595" s="26"/>
      <c r="C595" s="26"/>
      <c r="D595" s="26"/>
      <c r="E595" s="26"/>
      <c r="F595" s="26"/>
      <c r="G595" s="26"/>
      <c r="I595" s="26"/>
      <c r="J595" s="26"/>
      <c r="K595" s="26"/>
    </row>
    <row r="596" spans="1:11" x14ac:dyDescent="0.2">
      <c r="A596" s="25"/>
      <c r="B596" s="26"/>
      <c r="C596" s="26"/>
      <c r="D596" s="26"/>
      <c r="E596" s="26"/>
      <c r="F596" s="26"/>
      <c r="G596" s="26"/>
      <c r="I596" s="26"/>
      <c r="J596" s="26"/>
      <c r="K596" s="26"/>
    </row>
    <row r="597" spans="1:11" x14ac:dyDescent="0.2">
      <c r="A597" s="25"/>
      <c r="B597" s="26"/>
      <c r="C597" s="26"/>
      <c r="D597" s="26"/>
      <c r="E597" s="26"/>
      <c r="F597" s="26"/>
      <c r="G597" s="26"/>
      <c r="I597" s="26"/>
      <c r="J597" s="26"/>
      <c r="K597" s="26"/>
    </row>
    <row r="598" spans="1:11" x14ac:dyDescent="0.2">
      <c r="A598" s="25"/>
      <c r="B598" s="26"/>
      <c r="C598" s="26"/>
      <c r="D598" s="26"/>
      <c r="E598" s="26"/>
      <c r="F598" s="26"/>
      <c r="G598" s="26"/>
      <c r="I598" s="26"/>
      <c r="J598" s="26"/>
      <c r="K598" s="26"/>
    </row>
    <row r="599" spans="1:11" x14ac:dyDescent="0.2">
      <c r="A599" s="25"/>
      <c r="B599" s="26"/>
      <c r="C599" s="26"/>
      <c r="D599" s="26"/>
      <c r="E599" s="26"/>
      <c r="F599" s="26"/>
      <c r="G599" s="26"/>
      <c r="I599" s="26"/>
      <c r="J599" s="26"/>
      <c r="K599" s="26"/>
    </row>
    <row r="600" spans="1:11" x14ac:dyDescent="0.2">
      <c r="A600" s="25"/>
      <c r="B600" s="26"/>
      <c r="C600" s="26"/>
      <c r="D600" s="26"/>
      <c r="E600" s="26"/>
      <c r="F600" s="26"/>
      <c r="G600" s="26"/>
      <c r="I600" s="26"/>
      <c r="J600" s="26"/>
      <c r="K600" s="26"/>
    </row>
    <row r="601" spans="1:11" x14ac:dyDescent="0.2">
      <c r="A601" s="25"/>
      <c r="B601" s="26"/>
      <c r="C601" s="26"/>
      <c r="D601" s="26"/>
      <c r="E601" s="26"/>
      <c r="F601" s="26"/>
      <c r="G601" s="26"/>
      <c r="I601" s="26"/>
      <c r="J601" s="26"/>
      <c r="K601" s="26"/>
    </row>
    <row r="602" spans="1:11" x14ac:dyDescent="0.2">
      <c r="A602" s="25"/>
      <c r="B602" s="26"/>
      <c r="C602" s="26"/>
      <c r="D602" s="26"/>
      <c r="E602" s="26"/>
      <c r="F602" s="26"/>
      <c r="G602" s="26"/>
      <c r="I602" s="26"/>
      <c r="J602" s="26"/>
      <c r="K602" s="26"/>
    </row>
    <row r="603" spans="1:11" x14ac:dyDescent="0.2">
      <c r="A603" s="25"/>
      <c r="B603" s="26"/>
      <c r="C603" s="26"/>
      <c r="D603" s="26"/>
      <c r="E603" s="26"/>
      <c r="F603" s="26"/>
      <c r="G603" s="26"/>
      <c r="I603" s="26"/>
      <c r="J603" s="26"/>
      <c r="K603" s="26"/>
    </row>
    <row r="604" spans="1:11" x14ac:dyDescent="0.2">
      <c r="A604" s="25"/>
      <c r="B604" s="26"/>
      <c r="C604" s="26"/>
      <c r="D604" s="26"/>
      <c r="E604" s="26"/>
      <c r="F604" s="26"/>
      <c r="G604" s="26"/>
      <c r="I604" s="26"/>
      <c r="J604" s="26"/>
      <c r="K604" s="26"/>
    </row>
    <row r="605" spans="1:11" x14ac:dyDescent="0.2">
      <c r="A605" s="25"/>
      <c r="B605" s="26"/>
      <c r="C605" s="26"/>
      <c r="D605" s="26"/>
      <c r="E605" s="26"/>
      <c r="F605" s="26"/>
      <c r="G605" s="26"/>
      <c r="I605" s="26"/>
      <c r="J605" s="26"/>
      <c r="K605" s="26"/>
    </row>
    <row r="606" spans="1:11" x14ac:dyDescent="0.2">
      <c r="A606" s="25"/>
      <c r="B606" s="26"/>
      <c r="C606" s="26"/>
      <c r="D606" s="26"/>
      <c r="E606" s="26"/>
      <c r="F606" s="26"/>
      <c r="G606" s="26"/>
      <c r="I606" s="26"/>
      <c r="J606" s="26"/>
      <c r="K606" s="26"/>
    </row>
    <row r="607" spans="1:11" x14ac:dyDescent="0.2">
      <c r="A607" s="25"/>
      <c r="B607" s="26"/>
      <c r="C607" s="26"/>
      <c r="D607" s="26"/>
      <c r="E607" s="26"/>
      <c r="F607" s="26"/>
      <c r="G607" s="26"/>
      <c r="I607" s="26"/>
      <c r="J607" s="26"/>
      <c r="K607" s="26"/>
    </row>
    <row r="608" spans="1:11" x14ac:dyDescent="0.2">
      <c r="A608" s="25"/>
      <c r="B608" s="26"/>
      <c r="C608" s="26"/>
      <c r="D608" s="26"/>
      <c r="E608" s="26"/>
      <c r="F608" s="26"/>
      <c r="G608" s="26"/>
      <c r="I608" s="26"/>
      <c r="J608" s="26"/>
      <c r="K608" s="26"/>
    </row>
    <row r="609" spans="1:11" x14ac:dyDescent="0.2">
      <c r="A609" s="25"/>
      <c r="B609" s="26"/>
      <c r="C609" s="26"/>
      <c r="D609" s="26"/>
      <c r="E609" s="26"/>
      <c r="F609" s="26"/>
      <c r="G609" s="26"/>
      <c r="I609" s="26"/>
      <c r="J609" s="26"/>
      <c r="K609" s="26"/>
    </row>
    <row r="610" spans="1:11" x14ac:dyDescent="0.2">
      <c r="A610" s="25"/>
      <c r="B610" s="26"/>
      <c r="C610" s="26"/>
      <c r="D610" s="26"/>
      <c r="E610" s="26"/>
      <c r="F610" s="26"/>
      <c r="G610" s="26"/>
      <c r="I610" s="26"/>
      <c r="J610" s="26"/>
      <c r="K610" s="26"/>
    </row>
    <row r="611" spans="1:11" x14ac:dyDescent="0.2">
      <c r="A611" s="25"/>
      <c r="B611" s="26"/>
      <c r="C611" s="26"/>
      <c r="D611" s="26"/>
      <c r="E611" s="26"/>
      <c r="F611" s="26"/>
      <c r="G611" s="26"/>
      <c r="I611" s="26"/>
      <c r="J611" s="26"/>
      <c r="K611" s="26"/>
    </row>
    <row r="612" spans="1:11" x14ac:dyDescent="0.2">
      <c r="A612" s="25"/>
      <c r="B612" s="26"/>
      <c r="C612" s="26"/>
      <c r="D612" s="26"/>
      <c r="E612" s="26"/>
      <c r="F612" s="26"/>
      <c r="G612" s="26"/>
      <c r="I612" s="26"/>
      <c r="J612" s="26"/>
      <c r="K612" s="26"/>
    </row>
    <row r="613" spans="1:11" x14ac:dyDescent="0.2">
      <c r="A613" s="25"/>
      <c r="B613" s="26"/>
      <c r="C613" s="26"/>
      <c r="D613" s="26"/>
      <c r="E613" s="26"/>
      <c r="F613" s="26"/>
      <c r="G613" s="26"/>
      <c r="I613" s="26"/>
      <c r="J613" s="26"/>
      <c r="K613" s="26"/>
    </row>
    <row r="614" spans="1:11" x14ac:dyDescent="0.2">
      <c r="A614" s="25"/>
      <c r="B614" s="26"/>
      <c r="C614" s="26"/>
      <c r="D614" s="26"/>
      <c r="E614" s="26"/>
      <c r="F614" s="26"/>
      <c r="G614" s="26"/>
      <c r="I614" s="26"/>
      <c r="J614" s="26"/>
      <c r="K614" s="26"/>
    </row>
    <row r="615" spans="1:11" x14ac:dyDescent="0.2">
      <c r="A615" s="25"/>
      <c r="B615" s="26"/>
      <c r="C615" s="26"/>
      <c r="D615" s="26"/>
      <c r="E615" s="26"/>
      <c r="F615" s="26"/>
      <c r="G615" s="26"/>
      <c r="I615" s="26"/>
      <c r="J615" s="26"/>
      <c r="K615" s="26"/>
    </row>
    <row r="616" spans="1:11" x14ac:dyDescent="0.2">
      <c r="A616" s="25"/>
      <c r="B616" s="26"/>
      <c r="C616" s="26"/>
      <c r="D616" s="26"/>
      <c r="E616" s="26"/>
      <c r="F616" s="26"/>
      <c r="G616" s="26"/>
      <c r="I616" s="26"/>
      <c r="J616" s="26"/>
      <c r="K616" s="26"/>
    </row>
    <row r="617" spans="1:11" x14ac:dyDescent="0.2">
      <c r="A617" s="25"/>
      <c r="B617" s="26"/>
      <c r="C617" s="26"/>
      <c r="D617" s="26"/>
      <c r="E617" s="26"/>
      <c r="F617" s="26"/>
      <c r="G617" s="26"/>
      <c r="I617" s="26"/>
      <c r="J617" s="26"/>
      <c r="K617" s="26"/>
    </row>
    <row r="618" spans="1:11" x14ac:dyDescent="0.2">
      <c r="A618" s="25"/>
      <c r="B618" s="26"/>
      <c r="C618" s="26"/>
      <c r="D618" s="26"/>
      <c r="E618" s="26"/>
      <c r="F618" s="26"/>
      <c r="G618" s="26"/>
      <c r="I618" s="26"/>
      <c r="J618" s="26"/>
      <c r="K618" s="26"/>
    </row>
    <row r="619" spans="1:11" x14ac:dyDescent="0.2">
      <c r="A619" s="25"/>
      <c r="B619" s="26"/>
      <c r="C619" s="26"/>
      <c r="D619" s="26"/>
      <c r="E619" s="26"/>
      <c r="F619" s="26"/>
      <c r="G619" s="26"/>
      <c r="I619" s="26"/>
      <c r="J619" s="26"/>
      <c r="K619" s="26"/>
    </row>
    <row r="620" spans="1:11" x14ac:dyDescent="0.2">
      <c r="A620" s="25"/>
      <c r="B620" s="26"/>
      <c r="C620" s="26"/>
      <c r="D620" s="26"/>
      <c r="E620" s="26"/>
      <c r="F620" s="26"/>
      <c r="G620" s="26"/>
      <c r="I620" s="26"/>
      <c r="J620" s="26"/>
      <c r="K620" s="26"/>
    </row>
    <row r="621" spans="1:11" x14ac:dyDescent="0.2">
      <c r="A621" s="25"/>
      <c r="B621" s="26"/>
      <c r="C621" s="26"/>
      <c r="D621" s="26"/>
      <c r="E621" s="26"/>
      <c r="F621" s="26"/>
      <c r="G621" s="26"/>
      <c r="I621" s="26"/>
      <c r="J621" s="26"/>
      <c r="K621" s="26"/>
    </row>
    <row r="622" spans="1:11" x14ac:dyDescent="0.2">
      <c r="A622" s="25"/>
      <c r="B622" s="26"/>
      <c r="C622" s="26"/>
      <c r="D622" s="26"/>
      <c r="E622" s="26"/>
      <c r="F622" s="26"/>
      <c r="G622" s="26"/>
      <c r="I622" s="26"/>
      <c r="J622" s="26"/>
      <c r="K622" s="26"/>
    </row>
    <row r="623" spans="1:11" x14ac:dyDescent="0.2">
      <c r="A623" s="25"/>
      <c r="B623" s="26"/>
      <c r="C623" s="26"/>
      <c r="D623" s="26"/>
      <c r="E623" s="26"/>
      <c r="F623" s="26"/>
      <c r="G623" s="26"/>
      <c r="I623" s="26"/>
      <c r="J623" s="26"/>
      <c r="K623" s="26"/>
    </row>
    <row r="624" spans="1:11" x14ac:dyDescent="0.2">
      <c r="A624" s="25"/>
      <c r="B624" s="26"/>
      <c r="C624" s="26"/>
      <c r="D624" s="26"/>
      <c r="E624" s="26"/>
      <c r="F624" s="26"/>
      <c r="G624" s="26"/>
      <c r="I624" s="26"/>
      <c r="J624" s="26"/>
      <c r="K624" s="26"/>
    </row>
    <row r="625" spans="1:11" x14ac:dyDescent="0.2">
      <c r="A625" s="25"/>
      <c r="B625" s="26"/>
      <c r="C625" s="26"/>
      <c r="D625" s="26"/>
      <c r="E625" s="26"/>
      <c r="F625" s="26"/>
      <c r="G625" s="26"/>
      <c r="I625" s="26"/>
      <c r="J625" s="26"/>
      <c r="K625" s="26"/>
    </row>
    <row r="626" spans="1:11" x14ac:dyDescent="0.2">
      <c r="A626" s="25"/>
      <c r="B626" s="26"/>
      <c r="C626" s="26"/>
      <c r="D626" s="26"/>
      <c r="E626" s="26"/>
      <c r="F626" s="26"/>
      <c r="G626" s="26"/>
      <c r="I626" s="26"/>
      <c r="J626" s="26"/>
      <c r="K626" s="26"/>
    </row>
    <row r="627" spans="1:11" x14ac:dyDescent="0.2">
      <c r="A627" s="25"/>
      <c r="B627" s="26"/>
      <c r="C627" s="26"/>
      <c r="D627" s="26"/>
      <c r="E627" s="26"/>
      <c r="F627" s="26"/>
      <c r="G627" s="26"/>
      <c r="I627" s="26"/>
      <c r="J627" s="26"/>
      <c r="K627" s="26"/>
    </row>
    <row r="628" spans="1:11" x14ac:dyDescent="0.2">
      <c r="A628" s="25"/>
      <c r="B628" s="26"/>
      <c r="C628" s="26"/>
      <c r="D628" s="26"/>
      <c r="E628" s="26"/>
      <c r="F628" s="26"/>
      <c r="G628" s="26"/>
      <c r="I628" s="26"/>
      <c r="J628" s="26"/>
      <c r="K628" s="26"/>
    </row>
    <row r="629" spans="1:11" x14ac:dyDescent="0.2">
      <c r="A629" s="25"/>
      <c r="B629" s="26"/>
      <c r="C629" s="26"/>
      <c r="D629" s="26"/>
      <c r="E629" s="26"/>
      <c r="F629" s="26"/>
      <c r="G629" s="26"/>
      <c r="I629" s="26"/>
      <c r="J629" s="26"/>
      <c r="K629" s="26"/>
    </row>
    <row r="630" spans="1:11" x14ac:dyDescent="0.2">
      <c r="A630" s="25"/>
      <c r="B630" s="26"/>
      <c r="C630" s="26"/>
      <c r="D630" s="26"/>
      <c r="E630" s="26"/>
      <c r="F630" s="26"/>
      <c r="G630" s="26"/>
      <c r="I630" s="26"/>
      <c r="J630" s="26"/>
      <c r="K630" s="26"/>
    </row>
    <row r="631" spans="1:11" x14ac:dyDescent="0.2">
      <c r="A631" s="25"/>
      <c r="B631" s="26"/>
      <c r="C631" s="26"/>
      <c r="D631" s="26"/>
      <c r="E631" s="26"/>
      <c r="F631" s="26"/>
      <c r="G631" s="26"/>
      <c r="I631" s="26"/>
      <c r="J631" s="26"/>
      <c r="K631" s="26"/>
    </row>
    <row r="632" spans="1:11" x14ac:dyDescent="0.2">
      <c r="A632" s="25"/>
      <c r="B632" s="26"/>
      <c r="C632" s="26"/>
      <c r="D632" s="26"/>
      <c r="E632" s="26"/>
      <c r="F632" s="26"/>
      <c r="G632" s="26"/>
      <c r="I632" s="26"/>
      <c r="J632" s="26"/>
      <c r="K632" s="26"/>
    </row>
    <row r="633" spans="1:11" x14ac:dyDescent="0.2">
      <c r="A633" s="25"/>
      <c r="B633" s="26"/>
      <c r="C633" s="26"/>
      <c r="D633" s="26"/>
      <c r="E633" s="26"/>
      <c r="F633" s="26"/>
      <c r="G633" s="26"/>
      <c r="I633" s="26"/>
      <c r="J633" s="26"/>
      <c r="K633" s="26"/>
    </row>
    <row r="634" spans="1:11" x14ac:dyDescent="0.2">
      <c r="A634" s="25"/>
      <c r="B634" s="26"/>
      <c r="C634" s="26"/>
      <c r="D634" s="26"/>
      <c r="E634" s="26"/>
      <c r="F634" s="26"/>
      <c r="G634" s="26"/>
      <c r="I634" s="26"/>
      <c r="J634" s="26"/>
      <c r="K634" s="26"/>
    </row>
    <row r="635" spans="1:11" x14ac:dyDescent="0.2">
      <c r="A635" s="25"/>
      <c r="B635" s="26"/>
      <c r="C635" s="26"/>
      <c r="D635" s="26"/>
      <c r="E635" s="26"/>
      <c r="F635" s="26"/>
      <c r="G635" s="26"/>
      <c r="I635" s="26"/>
      <c r="J635" s="26"/>
      <c r="K635" s="26"/>
    </row>
    <row r="636" spans="1:11" x14ac:dyDescent="0.2">
      <c r="A636" s="25"/>
      <c r="B636" s="26"/>
      <c r="C636" s="26"/>
      <c r="D636" s="26"/>
      <c r="E636" s="26"/>
      <c r="F636" s="26"/>
      <c r="G636" s="26"/>
      <c r="I636" s="26"/>
      <c r="J636" s="26"/>
      <c r="K636" s="26"/>
    </row>
    <row r="637" spans="1:11" x14ac:dyDescent="0.2">
      <c r="A637" s="25"/>
      <c r="B637" s="26"/>
      <c r="C637" s="26"/>
      <c r="D637" s="26"/>
      <c r="E637" s="26"/>
      <c r="F637" s="26"/>
      <c r="G637" s="26"/>
      <c r="I637" s="26"/>
      <c r="J637" s="26"/>
      <c r="K637" s="26"/>
    </row>
    <row r="638" spans="1:11" x14ac:dyDescent="0.2">
      <c r="A638" s="25"/>
      <c r="B638" s="26"/>
      <c r="C638" s="26"/>
      <c r="D638" s="26"/>
      <c r="E638" s="26"/>
      <c r="F638" s="26"/>
      <c r="G638" s="26"/>
      <c r="I638" s="26"/>
      <c r="J638" s="26"/>
      <c r="K638" s="26"/>
    </row>
    <row r="639" spans="1:11" x14ac:dyDescent="0.2">
      <c r="A639" s="25"/>
      <c r="B639" s="26"/>
      <c r="C639" s="26"/>
      <c r="D639" s="26"/>
      <c r="E639" s="26"/>
      <c r="F639" s="26"/>
      <c r="G639" s="26"/>
      <c r="I639" s="26"/>
      <c r="J639" s="26"/>
      <c r="K639" s="26"/>
    </row>
    <row r="640" spans="1:11" x14ac:dyDescent="0.2">
      <c r="A640" s="25"/>
      <c r="B640" s="26"/>
      <c r="C640" s="26"/>
      <c r="D640" s="26"/>
      <c r="E640" s="26"/>
      <c r="F640" s="26"/>
      <c r="G640" s="26"/>
      <c r="I640" s="26"/>
      <c r="J640" s="26"/>
      <c r="K640" s="26"/>
    </row>
    <row r="641" spans="1:11" x14ac:dyDescent="0.2">
      <c r="A641" s="25"/>
      <c r="B641" s="26"/>
      <c r="C641" s="26"/>
      <c r="D641" s="26"/>
      <c r="E641" s="26"/>
      <c r="F641" s="26"/>
      <c r="G641" s="26"/>
      <c r="I641" s="26"/>
      <c r="J641" s="26"/>
      <c r="K641" s="26"/>
    </row>
    <row r="642" spans="1:11" x14ac:dyDescent="0.2">
      <c r="A642" s="25"/>
      <c r="B642" s="26"/>
      <c r="C642" s="26"/>
      <c r="D642" s="26"/>
      <c r="E642" s="26"/>
      <c r="F642" s="26"/>
      <c r="G642" s="26"/>
      <c r="I642" s="26"/>
      <c r="J642" s="26"/>
      <c r="K642" s="26"/>
    </row>
    <row r="643" spans="1:11" x14ac:dyDescent="0.2">
      <c r="A643" s="25"/>
      <c r="B643" s="26"/>
      <c r="C643" s="26"/>
      <c r="D643" s="26"/>
      <c r="E643" s="26"/>
      <c r="F643" s="26"/>
      <c r="G643" s="26"/>
      <c r="I643" s="26"/>
      <c r="J643" s="26"/>
      <c r="K643" s="26"/>
    </row>
    <row r="644" spans="1:11" x14ac:dyDescent="0.2">
      <c r="A644" s="25"/>
      <c r="B644" s="26"/>
      <c r="C644" s="26"/>
      <c r="D644" s="26"/>
      <c r="E644" s="26"/>
      <c r="F644" s="26"/>
      <c r="G644" s="26"/>
      <c r="I644" s="26"/>
      <c r="J644" s="26"/>
      <c r="K644" s="26"/>
    </row>
    <row r="645" spans="1:11" x14ac:dyDescent="0.2">
      <c r="A645" s="25"/>
      <c r="B645" s="26"/>
      <c r="C645" s="26"/>
      <c r="D645" s="26"/>
      <c r="E645" s="26"/>
      <c r="F645" s="26"/>
      <c r="G645" s="26"/>
      <c r="I645" s="26"/>
      <c r="J645" s="26"/>
      <c r="K645" s="26"/>
    </row>
    <row r="646" spans="1:11" x14ac:dyDescent="0.2">
      <c r="A646" s="25"/>
      <c r="B646" s="26"/>
      <c r="C646" s="26"/>
      <c r="D646" s="26"/>
      <c r="E646" s="26"/>
      <c r="F646" s="26"/>
      <c r="G646" s="26"/>
      <c r="I646" s="26"/>
      <c r="J646" s="26"/>
      <c r="K646" s="26"/>
    </row>
    <row r="647" spans="1:11" x14ac:dyDescent="0.2">
      <c r="A647" s="25"/>
      <c r="B647" s="26"/>
      <c r="C647" s="26"/>
      <c r="D647" s="26"/>
      <c r="E647" s="26"/>
      <c r="F647" s="26"/>
      <c r="G647" s="26"/>
      <c r="I647" s="26"/>
      <c r="J647" s="26"/>
      <c r="K647" s="26"/>
    </row>
    <row r="648" spans="1:11" x14ac:dyDescent="0.2">
      <c r="A648" s="25"/>
      <c r="B648" s="26"/>
      <c r="C648" s="26"/>
      <c r="D648" s="26"/>
      <c r="E648" s="26"/>
      <c r="F648" s="26"/>
      <c r="G648" s="26"/>
      <c r="I648" s="26"/>
      <c r="J648" s="26"/>
      <c r="K648" s="26"/>
    </row>
    <row r="649" spans="1:11" x14ac:dyDescent="0.2">
      <c r="A649" s="25"/>
      <c r="B649" s="26"/>
      <c r="C649" s="26"/>
      <c r="D649" s="26"/>
      <c r="E649" s="26"/>
      <c r="F649" s="26"/>
      <c r="G649" s="26"/>
      <c r="I649" s="26"/>
      <c r="J649" s="26"/>
      <c r="K649" s="26"/>
    </row>
    <row r="650" spans="1:11" x14ac:dyDescent="0.2">
      <c r="A650" s="25"/>
      <c r="B650" s="26"/>
      <c r="C650" s="26"/>
      <c r="D650" s="26"/>
      <c r="E650" s="26"/>
      <c r="F650" s="26"/>
      <c r="G650" s="26"/>
      <c r="I650" s="26"/>
      <c r="J650" s="26"/>
      <c r="K650" s="26"/>
    </row>
    <row r="651" spans="1:11" x14ac:dyDescent="0.2">
      <c r="A651" s="25"/>
      <c r="B651" s="26"/>
      <c r="C651" s="26"/>
      <c r="D651" s="26"/>
      <c r="E651" s="26"/>
      <c r="F651" s="26"/>
      <c r="G651" s="26"/>
      <c r="I651" s="26"/>
      <c r="J651" s="26"/>
      <c r="K651" s="26"/>
    </row>
    <row r="652" spans="1:11" x14ac:dyDescent="0.2">
      <c r="A652" s="25"/>
      <c r="B652" s="26"/>
      <c r="C652" s="26"/>
      <c r="D652" s="26"/>
      <c r="E652" s="26"/>
      <c r="F652" s="26"/>
      <c r="G652" s="26"/>
      <c r="I652" s="26"/>
      <c r="J652" s="26"/>
      <c r="K652" s="26"/>
    </row>
    <row r="653" spans="1:11" x14ac:dyDescent="0.2">
      <c r="A653" s="25"/>
      <c r="B653" s="26"/>
      <c r="C653" s="26"/>
      <c r="D653" s="26"/>
      <c r="E653" s="26"/>
      <c r="F653" s="26"/>
      <c r="G653" s="26"/>
      <c r="I653" s="26"/>
      <c r="J653" s="26"/>
      <c r="K653" s="26"/>
    </row>
    <row r="654" spans="1:11" x14ac:dyDescent="0.2">
      <c r="A654" s="25"/>
      <c r="B654" s="26"/>
      <c r="C654" s="26"/>
      <c r="D654" s="26"/>
      <c r="E654" s="26"/>
      <c r="F654" s="26"/>
      <c r="G654" s="26"/>
      <c r="I654" s="26"/>
      <c r="J654" s="26"/>
      <c r="K654" s="26"/>
    </row>
    <row r="655" spans="1:11" x14ac:dyDescent="0.2">
      <c r="A655" s="25"/>
      <c r="B655" s="26"/>
      <c r="C655" s="26"/>
      <c r="D655" s="26"/>
      <c r="E655" s="26"/>
      <c r="F655" s="26"/>
      <c r="G655" s="26"/>
      <c r="I655" s="26"/>
      <c r="J655" s="26"/>
      <c r="K655" s="26"/>
    </row>
    <row r="656" spans="1:11" x14ac:dyDescent="0.2">
      <c r="A656" s="25"/>
      <c r="B656" s="26"/>
      <c r="C656" s="26"/>
      <c r="D656" s="26"/>
      <c r="E656" s="26"/>
      <c r="F656" s="26"/>
      <c r="G656" s="26"/>
      <c r="I656" s="26"/>
      <c r="J656" s="26"/>
      <c r="K656" s="26"/>
    </row>
    <row r="657" spans="1:11" x14ac:dyDescent="0.2">
      <c r="A657" s="25"/>
      <c r="B657" s="26"/>
      <c r="C657" s="26"/>
      <c r="D657" s="26"/>
      <c r="E657" s="26"/>
      <c r="F657" s="26"/>
      <c r="G657" s="26"/>
      <c r="I657" s="26"/>
      <c r="J657" s="26"/>
      <c r="K657" s="26"/>
    </row>
    <row r="658" spans="1:11" x14ac:dyDescent="0.2">
      <c r="A658" s="25"/>
      <c r="B658" s="26"/>
      <c r="C658" s="26"/>
      <c r="D658" s="26"/>
      <c r="E658" s="26"/>
      <c r="F658" s="26"/>
      <c r="G658" s="26"/>
      <c r="I658" s="26"/>
      <c r="J658" s="26"/>
      <c r="K658" s="26"/>
    </row>
    <row r="659" spans="1:11" x14ac:dyDescent="0.2">
      <c r="A659" s="25"/>
      <c r="B659" s="26"/>
      <c r="C659" s="26"/>
      <c r="D659" s="26"/>
      <c r="E659" s="26"/>
      <c r="F659" s="26"/>
      <c r="G659" s="26"/>
      <c r="I659" s="26"/>
      <c r="J659" s="26"/>
      <c r="K659" s="26"/>
    </row>
    <row r="660" spans="1:11" x14ac:dyDescent="0.2">
      <c r="A660" s="25"/>
      <c r="B660" s="26"/>
      <c r="C660" s="26"/>
      <c r="D660" s="26"/>
      <c r="E660" s="26"/>
      <c r="F660" s="26"/>
      <c r="G660" s="26"/>
      <c r="I660" s="26"/>
      <c r="J660" s="26"/>
      <c r="K660" s="26"/>
    </row>
    <row r="661" spans="1:11" x14ac:dyDescent="0.2">
      <c r="A661" s="25"/>
      <c r="B661" s="26"/>
      <c r="C661" s="26"/>
      <c r="D661" s="26"/>
      <c r="E661" s="26"/>
      <c r="F661" s="26"/>
      <c r="G661" s="26"/>
      <c r="I661" s="26"/>
      <c r="J661" s="26"/>
      <c r="K661" s="26"/>
    </row>
    <row r="662" spans="1:11" x14ac:dyDescent="0.2">
      <c r="A662" s="25"/>
      <c r="B662" s="26"/>
      <c r="C662" s="26"/>
      <c r="D662" s="26"/>
      <c r="E662" s="26"/>
      <c r="F662" s="26"/>
      <c r="G662" s="26"/>
      <c r="I662" s="26"/>
      <c r="J662" s="26"/>
      <c r="K662" s="26"/>
    </row>
    <row r="663" spans="1:11" x14ac:dyDescent="0.2">
      <c r="A663" s="25"/>
      <c r="B663" s="26"/>
      <c r="C663" s="26"/>
      <c r="D663" s="26"/>
      <c r="E663" s="26"/>
      <c r="F663" s="26"/>
      <c r="G663" s="26"/>
      <c r="I663" s="26"/>
      <c r="J663" s="26"/>
      <c r="K663" s="26"/>
    </row>
    <row r="664" spans="1:11" x14ac:dyDescent="0.2">
      <c r="A664" s="25"/>
      <c r="B664" s="26"/>
      <c r="C664" s="26"/>
      <c r="D664" s="26"/>
      <c r="E664" s="26"/>
      <c r="F664" s="26"/>
      <c r="G664" s="26"/>
      <c r="I664" s="26"/>
      <c r="J664" s="26"/>
      <c r="K664" s="26"/>
    </row>
    <row r="665" spans="1:11" x14ac:dyDescent="0.2">
      <c r="A665" s="25"/>
      <c r="B665" s="26"/>
      <c r="C665" s="26"/>
      <c r="D665" s="26"/>
      <c r="E665" s="26"/>
      <c r="F665" s="26"/>
      <c r="G665" s="26"/>
      <c r="I665" s="26"/>
      <c r="J665" s="26"/>
      <c r="K665" s="26"/>
    </row>
    <row r="666" spans="1:11" x14ac:dyDescent="0.2">
      <c r="A666" s="25"/>
      <c r="B666" s="26"/>
      <c r="C666" s="26"/>
      <c r="D666" s="26"/>
      <c r="E666" s="26"/>
      <c r="F666" s="26"/>
      <c r="G666" s="26"/>
      <c r="I666" s="26"/>
      <c r="J666" s="26"/>
      <c r="K666" s="26"/>
    </row>
    <row r="667" spans="1:11" x14ac:dyDescent="0.2">
      <c r="A667" s="25"/>
      <c r="B667" s="26"/>
      <c r="C667" s="26"/>
      <c r="D667" s="26"/>
      <c r="E667" s="26"/>
      <c r="F667" s="26"/>
      <c r="G667" s="26"/>
      <c r="I667" s="26"/>
      <c r="J667" s="26"/>
      <c r="K667" s="26"/>
    </row>
    <row r="668" spans="1:11" x14ac:dyDescent="0.2">
      <c r="A668" s="25"/>
      <c r="B668" s="26"/>
      <c r="C668" s="26"/>
      <c r="D668" s="26"/>
      <c r="E668" s="26"/>
      <c r="F668" s="26"/>
      <c r="G668" s="26"/>
      <c r="I668" s="26"/>
      <c r="J668" s="26"/>
      <c r="K668" s="26"/>
    </row>
    <row r="669" spans="1:11" x14ac:dyDescent="0.2">
      <c r="A669" s="25"/>
      <c r="B669" s="26"/>
      <c r="C669" s="26"/>
      <c r="D669" s="26"/>
      <c r="E669" s="26"/>
      <c r="F669" s="26"/>
      <c r="G669" s="26"/>
      <c r="I669" s="26"/>
      <c r="J669" s="26"/>
      <c r="K669" s="26"/>
    </row>
    <row r="670" spans="1:11" x14ac:dyDescent="0.2">
      <c r="A670" s="25"/>
      <c r="B670" s="26"/>
      <c r="C670" s="26"/>
      <c r="D670" s="26"/>
      <c r="E670" s="26"/>
      <c r="F670" s="26"/>
      <c r="G670" s="26"/>
      <c r="I670" s="26"/>
      <c r="J670" s="26"/>
      <c r="K670" s="26"/>
    </row>
    <row r="671" spans="1:11" x14ac:dyDescent="0.2">
      <c r="A671" s="25"/>
      <c r="B671" s="26"/>
      <c r="C671" s="26"/>
      <c r="D671" s="26"/>
      <c r="E671" s="26"/>
      <c r="F671" s="26"/>
      <c r="G671" s="26"/>
      <c r="I671" s="26"/>
      <c r="J671" s="26"/>
      <c r="K671" s="26"/>
    </row>
    <row r="672" spans="1:11" x14ac:dyDescent="0.2">
      <c r="A672" s="25"/>
      <c r="B672" s="26"/>
      <c r="C672" s="26"/>
      <c r="D672" s="26"/>
      <c r="E672" s="26"/>
      <c r="F672" s="26"/>
      <c r="G672" s="26"/>
      <c r="I672" s="26"/>
      <c r="J672" s="26"/>
      <c r="K672" s="26"/>
    </row>
    <row r="673" spans="1:11" x14ac:dyDescent="0.2">
      <c r="A673" s="25"/>
      <c r="B673" s="26"/>
      <c r="C673" s="26"/>
      <c r="D673" s="26"/>
      <c r="E673" s="26"/>
      <c r="F673" s="26"/>
      <c r="G673" s="26"/>
      <c r="I673" s="26"/>
      <c r="J673" s="26"/>
      <c r="K673" s="26"/>
    </row>
    <row r="674" spans="1:11" x14ac:dyDescent="0.2">
      <c r="A674" s="25"/>
      <c r="B674" s="26"/>
      <c r="C674" s="26"/>
      <c r="D674" s="26"/>
      <c r="E674" s="26"/>
      <c r="F674" s="26"/>
      <c r="G674" s="26"/>
      <c r="I674" s="26"/>
      <c r="J674" s="26"/>
      <c r="K674" s="26"/>
    </row>
    <row r="675" spans="1:11" x14ac:dyDescent="0.2">
      <c r="A675" s="25"/>
      <c r="B675" s="26"/>
      <c r="C675" s="26"/>
      <c r="D675" s="26"/>
      <c r="E675" s="26"/>
      <c r="F675" s="26"/>
      <c r="G675" s="26"/>
      <c r="I675" s="26"/>
      <c r="J675" s="26"/>
      <c r="K675" s="26"/>
    </row>
    <row r="676" spans="1:11" x14ac:dyDescent="0.2">
      <c r="A676" s="25"/>
      <c r="B676" s="26"/>
      <c r="C676" s="26"/>
      <c r="D676" s="26"/>
      <c r="E676" s="26"/>
      <c r="F676" s="26"/>
      <c r="G676" s="26"/>
      <c r="I676" s="26"/>
      <c r="J676" s="26"/>
      <c r="K676" s="26"/>
    </row>
    <row r="677" spans="1:11" x14ac:dyDescent="0.2">
      <c r="A677" s="25"/>
      <c r="B677" s="26"/>
      <c r="C677" s="26"/>
      <c r="D677" s="26"/>
      <c r="E677" s="26"/>
      <c r="F677" s="26"/>
      <c r="G677" s="26"/>
      <c r="I677" s="26"/>
      <c r="J677" s="26"/>
      <c r="K677" s="26"/>
    </row>
    <row r="678" spans="1:11" x14ac:dyDescent="0.2">
      <c r="A678" s="25"/>
      <c r="B678" s="26"/>
      <c r="C678" s="26"/>
      <c r="D678" s="26"/>
      <c r="E678" s="26"/>
      <c r="F678" s="26"/>
      <c r="G678" s="26"/>
      <c r="I678" s="26"/>
      <c r="J678" s="26"/>
      <c r="K678" s="26"/>
    </row>
    <row r="679" spans="1:11" x14ac:dyDescent="0.2">
      <c r="A679" s="25"/>
      <c r="B679" s="26"/>
      <c r="C679" s="26"/>
      <c r="D679" s="26"/>
      <c r="E679" s="26"/>
      <c r="F679" s="26"/>
      <c r="G679" s="26"/>
      <c r="I679" s="26"/>
      <c r="J679" s="26"/>
      <c r="K679" s="26"/>
    </row>
    <row r="680" spans="1:11" x14ac:dyDescent="0.2">
      <c r="A680" s="25"/>
      <c r="B680" s="26"/>
      <c r="C680" s="26"/>
      <c r="D680" s="26"/>
      <c r="E680" s="26"/>
      <c r="F680" s="26"/>
      <c r="G680" s="26"/>
      <c r="I680" s="26"/>
      <c r="J680" s="26"/>
      <c r="K680" s="26"/>
    </row>
    <row r="681" spans="1:11" x14ac:dyDescent="0.2">
      <c r="A681" s="25"/>
      <c r="B681" s="26"/>
      <c r="C681" s="26"/>
      <c r="D681" s="26"/>
      <c r="E681" s="26"/>
      <c r="F681" s="26"/>
      <c r="G681" s="26"/>
      <c r="I681" s="26"/>
      <c r="J681" s="26"/>
      <c r="K681" s="26"/>
    </row>
    <row r="682" spans="1:11" x14ac:dyDescent="0.2">
      <c r="A682" s="25"/>
      <c r="B682" s="26"/>
      <c r="C682" s="26"/>
      <c r="D682" s="26"/>
      <c r="E682" s="26"/>
      <c r="F682" s="26"/>
      <c r="G682" s="26"/>
      <c r="I682" s="26"/>
      <c r="J682" s="26"/>
      <c r="K682" s="26"/>
    </row>
    <row r="683" spans="1:11" x14ac:dyDescent="0.2">
      <c r="A683" s="25"/>
      <c r="B683" s="26"/>
      <c r="C683" s="26"/>
      <c r="D683" s="26"/>
      <c r="E683" s="26"/>
      <c r="F683" s="26"/>
      <c r="G683" s="26"/>
      <c r="I683" s="26"/>
      <c r="J683" s="26"/>
      <c r="K683" s="26"/>
    </row>
    <row r="684" spans="1:11" x14ac:dyDescent="0.2">
      <c r="A684" s="25"/>
      <c r="B684" s="26"/>
      <c r="C684" s="26"/>
      <c r="D684" s="26"/>
      <c r="E684" s="26"/>
      <c r="F684" s="26"/>
      <c r="G684" s="26"/>
      <c r="I684" s="26"/>
      <c r="J684" s="26"/>
      <c r="K684" s="26"/>
    </row>
    <row r="685" spans="1:11" x14ac:dyDescent="0.2">
      <c r="A685" s="25"/>
      <c r="B685" s="26"/>
      <c r="C685" s="26"/>
      <c r="D685" s="26"/>
      <c r="E685" s="26"/>
      <c r="F685" s="26"/>
      <c r="G685" s="26"/>
      <c r="I685" s="26"/>
      <c r="J685" s="26"/>
      <c r="K685" s="26"/>
    </row>
    <row r="686" spans="1:11" x14ac:dyDescent="0.2">
      <c r="A686" s="25"/>
      <c r="B686" s="26"/>
      <c r="C686" s="26"/>
      <c r="D686" s="26"/>
      <c r="E686" s="26"/>
      <c r="F686" s="26"/>
      <c r="G686" s="26"/>
      <c r="I686" s="26"/>
      <c r="J686" s="26"/>
      <c r="K686" s="26"/>
    </row>
    <row r="687" spans="1:11" x14ac:dyDescent="0.2">
      <c r="A687" s="25"/>
      <c r="B687" s="26"/>
      <c r="C687" s="26"/>
      <c r="D687" s="26"/>
      <c r="E687" s="26"/>
      <c r="F687" s="26"/>
      <c r="G687" s="26"/>
      <c r="I687" s="26"/>
      <c r="J687" s="26"/>
      <c r="K687" s="26"/>
    </row>
    <row r="688" spans="1:11" x14ac:dyDescent="0.2">
      <c r="A688" s="25"/>
      <c r="B688" s="26"/>
      <c r="C688" s="26"/>
      <c r="D688" s="26"/>
      <c r="E688" s="26"/>
      <c r="F688" s="26"/>
      <c r="G688" s="26"/>
      <c r="I688" s="26"/>
      <c r="J688" s="26"/>
      <c r="K688" s="26"/>
    </row>
    <row r="689" spans="1:11" x14ac:dyDescent="0.2">
      <c r="A689" s="25"/>
      <c r="B689" s="26"/>
      <c r="C689" s="26"/>
      <c r="D689" s="26"/>
      <c r="E689" s="26"/>
      <c r="F689" s="26"/>
      <c r="G689" s="26"/>
      <c r="I689" s="26"/>
      <c r="J689" s="26"/>
      <c r="K689" s="26"/>
    </row>
    <row r="690" spans="1:11" x14ac:dyDescent="0.2">
      <c r="A690" s="25"/>
      <c r="B690" s="26"/>
      <c r="C690" s="26"/>
      <c r="D690" s="26"/>
      <c r="E690" s="26"/>
      <c r="F690" s="26"/>
      <c r="G690" s="26"/>
      <c r="I690" s="26"/>
      <c r="J690" s="26"/>
      <c r="K690" s="26"/>
    </row>
    <row r="691" spans="1:11" x14ac:dyDescent="0.2">
      <c r="A691" s="25"/>
      <c r="B691" s="26"/>
      <c r="C691" s="26"/>
      <c r="D691" s="26"/>
      <c r="E691" s="26"/>
      <c r="F691" s="26"/>
      <c r="G691" s="26"/>
      <c r="I691" s="26"/>
      <c r="J691" s="26"/>
      <c r="K691" s="26"/>
    </row>
    <row r="692" spans="1:11" x14ac:dyDescent="0.2">
      <c r="A692" s="25"/>
      <c r="B692" s="26"/>
      <c r="C692" s="26"/>
      <c r="D692" s="26"/>
      <c r="E692" s="26"/>
      <c r="F692" s="26"/>
      <c r="G692" s="26"/>
      <c r="I692" s="26"/>
      <c r="J692" s="26"/>
      <c r="K692" s="26"/>
    </row>
    <row r="693" spans="1:11" x14ac:dyDescent="0.2">
      <c r="A693" s="25"/>
      <c r="B693" s="26"/>
      <c r="C693" s="26"/>
      <c r="D693" s="26"/>
      <c r="E693" s="26"/>
      <c r="F693" s="26"/>
      <c r="G693" s="26"/>
      <c r="I693" s="26"/>
      <c r="J693" s="26"/>
      <c r="K693" s="26"/>
    </row>
    <row r="694" spans="1:11" x14ac:dyDescent="0.2">
      <c r="A694" s="25"/>
      <c r="B694" s="26"/>
      <c r="C694" s="26"/>
      <c r="D694" s="26"/>
      <c r="E694" s="26"/>
      <c r="F694" s="26"/>
      <c r="G694" s="26"/>
      <c r="I694" s="26"/>
      <c r="J694" s="26"/>
      <c r="K694" s="26"/>
    </row>
    <row r="695" spans="1:11" x14ac:dyDescent="0.2">
      <c r="A695" s="25"/>
      <c r="B695" s="26"/>
      <c r="C695" s="26"/>
      <c r="D695" s="26"/>
      <c r="E695" s="26"/>
      <c r="F695" s="26"/>
      <c r="G695" s="26"/>
      <c r="I695" s="26"/>
      <c r="J695" s="26"/>
      <c r="K695" s="26"/>
    </row>
    <row r="696" spans="1:11" x14ac:dyDescent="0.2">
      <c r="A696" s="25"/>
      <c r="B696" s="26"/>
      <c r="C696" s="26"/>
      <c r="D696" s="26"/>
      <c r="E696" s="26"/>
      <c r="F696" s="26"/>
      <c r="G696" s="26"/>
      <c r="I696" s="26"/>
      <c r="J696" s="26"/>
      <c r="K696" s="26"/>
    </row>
    <row r="697" spans="1:11" x14ac:dyDescent="0.2">
      <c r="A697" s="25"/>
      <c r="B697" s="26"/>
      <c r="C697" s="26"/>
      <c r="D697" s="26"/>
      <c r="E697" s="26"/>
      <c r="F697" s="26"/>
      <c r="G697" s="26"/>
      <c r="I697" s="26"/>
      <c r="J697" s="26"/>
      <c r="K697" s="26"/>
    </row>
    <row r="698" spans="1:11" x14ac:dyDescent="0.2">
      <c r="A698" s="25"/>
      <c r="B698" s="26"/>
      <c r="C698" s="26"/>
      <c r="D698" s="26"/>
      <c r="E698" s="26"/>
      <c r="F698" s="26"/>
      <c r="G698" s="26"/>
      <c r="I698" s="26"/>
      <c r="J698" s="26"/>
      <c r="K698" s="26"/>
    </row>
    <row r="699" spans="1:11" x14ac:dyDescent="0.2">
      <c r="A699" s="25"/>
      <c r="B699" s="26"/>
      <c r="C699" s="26"/>
      <c r="D699" s="26"/>
      <c r="E699" s="26"/>
      <c r="F699" s="26"/>
      <c r="G699" s="26"/>
      <c r="I699" s="26"/>
      <c r="J699" s="26"/>
      <c r="K699" s="26"/>
    </row>
    <row r="700" spans="1:11" x14ac:dyDescent="0.2">
      <c r="A700" s="25"/>
      <c r="B700" s="26"/>
      <c r="C700" s="26"/>
      <c r="D700" s="26"/>
      <c r="E700" s="26"/>
      <c r="F700" s="26"/>
      <c r="G700" s="26"/>
      <c r="I700" s="26"/>
      <c r="J700" s="26"/>
      <c r="K700" s="26"/>
    </row>
    <row r="701" spans="1:11" x14ac:dyDescent="0.2">
      <c r="A701" s="25"/>
      <c r="B701" s="26"/>
      <c r="C701" s="26"/>
      <c r="D701" s="26"/>
      <c r="E701" s="26"/>
      <c r="F701" s="26"/>
      <c r="G701" s="26"/>
      <c r="I701" s="26"/>
      <c r="J701" s="26"/>
      <c r="K701" s="26"/>
    </row>
    <row r="702" spans="1:11" x14ac:dyDescent="0.2">
      <c r="A702" s="25"/>
      <c r="B702" s="26"/>
      <c r="C702" s="26"/>
      <c r="D702" s="26"/>
      <c r="E702" s="26"/>
      <c r="F702" s="26"/>
      <c r="G702" s="26"/>
      <c r="I702" s="26"/>
      <c r="J702" s="26"/>
      <c r="K702" s="26"/>
    </row>
    <row r="703" spans="1:11" x14ac:dyDescent="0.2">
      <c r="A703" s="25"/>
      <c r="B703" s="26"/>
      <c r="C703" s="26"/>
      <c r="D703" s="26"/>
      <c r="E703" s="26"/>
      <c r="F703" s="26"/>
      <c r="G703" s="26"/>
      <c r="I703" s="26"/>
      <c r="J703" s="26"/>
      <c r="K703" s="26"/>
    </row>
    <row r="704" spans="1:11" x14ac:dyDescent="0.2">
      <c r="A704" s="25"/>
      <c r="B704" s="26"/>
      <c r="C704" s="26"/>
      <c r="D704" s="26"/>
      <c r="E704" s="26"/>
      <c r="F704" s="26"/>
      <c r="G704" s="26"/>
      <c r="I704" s="26"/>
      <c r="J704" s="26"/>
      <c r="K704" s="26"/>
    </row>
    <row r="705" spans="1:11" x14ac:dyDescent="0.2">
      <c r="A705" s="25"/>
      <c r="B705" s="26"/>
      <c r="C705" s="26"/>
      <c r="D705" s="26"/>
      <c r="E705" s="26"/>
      <c r="F705" s="26"/>
      <c r="G705" s="26"/>
      <c r="I705" s="26"/>
      <c r="J705" s="26"/>
      <c r="K705" s="26"/>
    </row>
    <row r="706" spans="1:11" x14ac:dyDescent="0.2">
      <c r="A706" s="25"/>
      <c r="B706" s="26"/>
      <c r="C706" s="26"/>
      <c r="D706" s="26"/>
      <c r="E706" s="26"/>
      <c r="F706" s="26"/>
      <c r="G706" s="26"/>
      <c r="I706" s="26"/>
      <c r="J706" s="26"/>
      <c r="K706" s="26"/>
    </row>
    <row r="707" spans="1:11" x14ac:dyDescent="0.2">
      <c r="A707" s="25"/>
      <c r="B707" s="26"/>
      <c r="C707" s="26"/>
      <c r="D707" s="26"/>
      <c r="E707" s="26"/>
      <c r="F707" s="26"/>
      <c r="G707" s="26"/>
      <c r="I707" s="26"/>
      <c r="J707" s="26"/>
      <c r="K707" s="26"/>
    </row>
    <row r="708" spans="1:11" x14ac:dyDescent="0.2">
      <c r="A708" s="25"/>
      <c r="B708" s="26"/>
      <c r="C708" s="26"/>
      <c r="D708" s="26"/>
      <c r="E708" s="26"/>
      <c r="F708" s="26"/>
      <c r="G708" s="26"/>
      <c r="I708" s="26"/>
      <c r="J708" s="26"/>
      <c r="K708" s="26"/>
    </row>
    <row r="709" spans="1:11" x14ac:dyDescent="0.2">
      <c r="A709" s="25"/>
      <c r="B709" s="26"/>
      <c r="C709" s="26"/>
      <c r="D709" s="26"/>
      <c r="E709" s="26"/>
      <c r="F709" s="26"/>
      <c r="G709" s="26"/>
      <c r="I709" s="26"/>
      <c r="J709" s="26"/>
      <c r="K709" s="26"/>
    </row>
    <row r="710" spans="1:11" x14ac:dyDescent="0.2">
      <c r="A710" s="25"/>
      <c r="B710" s="26"/>
      <c r="C710" s="26"/>
      <c r="D710" s="26"/>
      <c r="E710" s="26"/>
      <c r="F710" s="26"/>
      <c r="G710" s="26"/>
      <c r="I710" s="26"/>
      <c r="J710" s="26"/>
      <c r="K710" s="26"/>
    </row>
  </sheetData>
  <mergeCells count="67">
    <mergeCell ref="C64:F64"/>
    <mergeCell ref="C58:F58"/>
    <mergeCell ref="C59:F59"/>
    <mergeCell ref="C60:F60"/>
    <mergeCell ref="C61:F61"/>
    <mergeCell ref="B62:G62"/>
    <mergeCell ref="C63:F63"/>
    <mergeCell ref="C57:F57"/>
    <mergeCell ref="C46:F46"/>
    <mergeCell ref="C47:F47"/>
    <mergeCell ref="C48:F48"/>
    <mergeCell ref="C49:F49"/>
    <mergeCell ref="C50:F50"/>
    <mergeCell ref="B51:G51"/>
    <mergeCell ref="C52:F52"/>
    <mergeCell ref="C53:F53"/>
    <mergeCell ref="C54:F54"/>
    <mergeCell ref="C55:F55"/>
    <mergeCell ref="B56:G56"/>
    <mergeCell ref="B45:G45"/>
    <mergeCell ref="C34:F34"/>
    <mergeCell ref="C35:F35"/>
    <mergeCell ref="C36:F36"/>
    <mergeCell ref="C37:F37"/>
    <mergeCell ref="B38:G38"/>
    <mergeCell ref="C39:F39"/>
    <mergeCell ref="C40:F40"/>
    <mergeCell ref="C41:F41"/>
    <mergeCell ref="C42:F42"/>
    <mergeCell ref="C43:F43"/>
    <mergeCell ref="C44:F44"/>
    <mergeCell ref="C33:F33"/>
    <mergeCell ref="C22:F22"/>
    <mergeCell ref="C23:F23"/>
    <mergeCell ref="C24:F24"/>
    <mergeCell ref="C25:F25"/>
    <mergeCell ref="C26:F26"/>
    <mergeCell ref="C27:F27"/>
    <mergeCell ref="C28:F28"/>
    <mergeCell ref="C29:F29"/>
    <mergeCell ref="C30:F30"/>
    <mergeCell ref="B31:G31"/>
    <mergeCell ref="C32:F32"/>
    <mergeCell ref="C21:F21"/>
    <mergeCell ref="C10:F10"/>
    <mergeCell ref="C11:F11"/>
    <mergeCell ref="C12:F12"/>
    <mergeCell ref="C13:F13"/>
    <mergeCell ref="B14:G14"/>
    <mergeCell ref="C15:F15"/>
    <mergeCell ref="C16:F16"/>
    <mergeCell ref="C17:F17"/>
    <mergeCell ref="C18:F18"/>
    <mergeCell ref="C19:F19"/>
    <mergeCell ref="C20:F20"/>
    <mergeCell ref="C9:F9"/>
    <mergeCell ref="B2:C2"/>
    <mergeCell ref="E2:G2"/>
    <mergeCell ref="B3:C3"/>
    <mergeCell ref="F3:G3"/>
    <mergeCell ref="B4:C4"/>
    <mergeCell ref="F4:G4"/>
    <mergeCell ref="B5:C5"/>
    <mergeCell ref="F5:G5"/>
    <mergeCell ref="B6:D6"/>
    <mergeCell ref="C7:F7"/>
    <mergeCell ref="B8:G8"/>
  </mergeCells>
  <dataValidations count="4">
    <dataValidation type="list" allowBlank="1" showInputMessage="1" showErrorMessage="1" prompt="Yes_x000a_No_x000a_Not Applicable" sqref="D63:D64 IZ63:IZ64 SV63:SV64 ACR63:ACR64 AMN63:AMN64 AWJ63:AWJ64 BGF63:BGF64 BQB63:BQB64 BZX63:BZX64 CJT63:CJT64 CTP63:CTP64 DDL63:DDL64 DNH63:DNH64 DXD63:DXD64 EGZ63:EGZ64 EQV63:EQV64 FAR63:FAR64 FKN63:FKN64 FUJ63:FUJ64 GEF63:GEF64 GOB63:GOB64 GXX63:GXX64 HHT63:HHT64 HRP63:HRP64 IBL63:IBL64 ILH63:ILH64 IVD63:IVD64 JEZ63:JEZ64 JOV63:JOV64 JYR63:JYR64 KIN63:KIN64 KSJ63:KSJ64 LCF63:LCF64 LMB63:LMB64 LVX63:LVX64 MFT63:MFT64 MPP63:MPP64 MZL63:MZL64 NJH63:NJH64 NTD63:NTD64 OCZ63:OCZ64 OMV63:OMV64 OWR63:OWR64 PGN63:PGN64 PQJ63:PQJ64 QAF63:QAF64 QKB63:QKB64 QTX63:QTX64 RDT63:RDT64 RNP63:RNP64 RXL63:RXL64 SHH63:SHH64 SRD63:SRD64 TAZ63:TAZ64 TKV63:TKV64 TUR63:TUR64 UEN63:UEN64 UOJ63:UOJ64 UYF63:UYF64 VIB63:VIB64 VRX63:VRX64 WBT63:WBT64 WLP63:WLP64 WVL63:WVL64 D65599:D65600 IZ65599:IZ65600 SV65599:SV65600 ACR65599:ACR65600 AMN65599:AMN65600 AWJ65599:AWJ65600 BGF65599:BGF65600 BQB65599:BQB65600 BZX65599:BZX65600 CJT65599:CJT65600 CTP65599:CTP65600 DDL65599:DDL65600 DNH65599:DNH65600 DXD65599:DXD65600 EGZ65599:EGZ65600 EQV65599:EQV65600 FAR65599:FAR65600 FKN65599:FKN65600 FUJ65599:FUJ65600 GEF65599:GEF65600 GOB65599:GOB65600 GXX65599:GXX65600 HHT65599:HHT65600 HRP65599:HRP65600 IBL65599:IBL65600 ILH65599:ILH65600 IVD65599:IVD65600 JEZ65599:JEZ65600 JOV65599:JOV65600 JYR65599:JYR65600 KIN65599:KIN65600 KSJ65599:KSJ65600 LCF65599:LCF65600 LMB65599:LMB65600 LVX65599:LVX65600 MFT65599:MFT65600 MPP65599:MPP65600 MZL65599:MZL65600 NJH65599:NJH65600 NTD65599:NTD65600 OCZ65599:OCZ65600 OMV65599:OMV65600 OWR65599:OWR65600 PGN65599:PGN65600 PQJ65599:PQJ65600 QAF65599:QAF65600 QKB65599:QKB65600 QTX65599:QTX65600 RDT65599:RDT65600 RNP65599:RNP65600 RXL65599:RXL65600 SHH65599:SHH65600 SRD65599:SRD65600 TAZ65599:TAZ65600 TKV65599:TKV65600 TUR65599:TUR65600 UEN65599:UEN65600 UOJ65599:UOJ65600 UYF65599:UYF65600 VIB65599:VIB65600 VRX65599:VRX65600 WBT65599:WBT65600 WLP65599:WLP65600 WVL65599:WVL65600 D131135:D131136 IZ131135:IZ131136 SV131135:SV131136 ACR131135:ACR131136 AMN131135:AMN131136 AWJ131135:AWJ131136 BGF131135:BGF131136 BQB131135:BQB131136 BZX131135:BZX131136 CJT131135:CJT131136 CTP131135:CTP131136 DDL131135:DDL131136 DNH131135:DNH131136 DXD131135:DXD131136 EGZ131135:EGZ131136 EQV131135:EQV131136 FAR131135:FAR131136 FKN131135:FKN131136 FUJ131135:FUJ131136 GEF131135:GEF131136 GOB131135:GOB131136 GXX131135:GXX131136 HHT131135:HHT131136 HRP131135:HRP131136 IBL131135:IBL131136 ILH131135:ILH131136 IVD131135:IVD131136 JEZ131135:JEZ131136 JOV131135:JOV131136 JYR131135:JYR131136 KIN131135:KIN131136 KSJ131135:KSJ131136 LCF131135:LCF131136 LMB131135:LMB131136 LVX131135:LVX131136 MFT131135:MFT131136 MPP131135:MPP131136 MZL131135:MZL131136 NJH131135:NJH131136 NTD131135:NTD131136 OCZ131135:OCZ131136 OMV131135:OMV131136 OWR131135:OWR131136 PGN131135:PGN131136 PQJ131135:PQJ131136 QAF131135:QAF131136 QKB131135:QKB131136 QTX131135:QTX131136 RDT131135:RDT131136 RNP131135:RNP131136 RXL131135:RXL131136 SHH131135:SHH131136 SRD131135:SRD131136 TAZ131135:TAZ131136 TKV131135:TKV131136 TUR131135:TUR131136 UEN131135:UEN131136 UOJ131135:UOJ131136 UYF131135:UYF131136 VIB131135:VIB131136 VRX131135:VRX131136 WBT131135:WBT131136 WLP131135:WLP131136 WVL131135:WVL131136 D196671:D196672 IZ196671:IZ196672 SV196671:SV196672 ACR196671:ACR196672 AMN196671:AMN196672 AWJ196671:AWJ196672 BGF196671:BGF196672 BQB196671:BQB196672 BZX196671:BZX196672 CJT196671:CJT196672 CTP196671:CTP196672 DDL196671:DDL196672 DNH196671:DNH196672 DXD196671:DXD196672 EGZ196671:EGZ196672 EQV196671:EQV196672 FAR196671:FAR196672 FKN196671:FKN196672 FUJ196671:FUJ196672 GEF196671:GEF196672 GOB196671:GOB196672 GXX196671:GXX196672 HHT196671:HHT196672 HRP196671:HRP196672 IBL196671:IBL196672 ILH196671:ILH196672 IVD196671:IVD196672 JEZ196671:JEZ196672 JOV196671:JOV196672 JYR196671:JYR196672 KIN196671:KIN196672 KSJ196671:KSJ196672 LCF196671:LCF196672 LMB196671:LMB196672 LVX196671:LVX196672 MFT196671:MFT196672 MPP196671:MPP196672 MZL196671:MZL196672 NJH196671:NJH196672 NTD196671:NTD196672 OCZ196671:OCZ196672 OMV196671:OMV196672 OWR196671:OWR196672 PGN196671:PGN196672 PQJ196671:PQJ196672 QAF196671:QAF196672 QKB196671:QKB196672 QTX196671:QTX196672 RDT196671:RDT196672 RNP196671:RNP196672 RXL196671:RXL196672 SHH196671:SHH196672 SRD196671:SRD196672 TAZ196671:TAZ196672 TKV196671:TKV196672 TUR196671:TUR196672 UEN196671:UEN196672 UOJ196671:UOJ196672 UYF196671:UYF196672 VIB196671:VIB196672 VRX196671:VRX196672 WBT196671:WBT196672 WLP196671:WLP196672 WVL196671:WVL196672 D262207:D262208 IZ262207:IZ262208 SV262207:SV262208 ACR262207:ACR262208 AMN262207:AMN262208 AWJ262207:AWJ262208 BGF262207:BGF262208 BQB262207:BQB262208 BZX262207:BZX262208 CJT262207:CJT262208 CTP262207:CTP262208 DDL262207:DDL262208 DNH262207:DNH262208 DXD262207:DXD262208 EGZ262207:EGZ262208 EQV262207:EQV262208 FAR262207:FAR262208 FKN262207:FKN262208 FUJ262207:FUJ262208 GEF262207:GEF262208 GOB262207:GOB262208 GXX262207:GXX262208 HHT262207:HHT262208 HRP262207:HRP262208 IBL262207:IBL262208 ILH262207:ILH262208 IVD262207:IVD262208 JEZ262207:JEZ262208 JOV262207:JOV262208 JYR262207:JYR262208 KIN262207:KIN262208 KSJ262207:KSJ262208 LCF262207:LCF262208 LMB262207:LMB262208 LVX262207:LVX262208 MFT262207:MFT262208 MPP262207:MPP262208 MZL262207:MZL262208 NJH262207:NJH262208 NTD262207:NTD262208 OCZ262207:OCZ262208 OMV262207:OMV262208 OWR262207:OWR262208 PGN262207:PGN262208 PQJ262207:PQJ262208 QAF262207:QAF262208 QKB262207:QKB262208 QTX262207:QTX262208 RDT262207:RDT262208 RNP262207:RNP262208 RXL262207:RXL262208 SHH262207:SHH262208 SRD262207:SRD262208 TAZ262207:TAZ262208 TKV262207:TKV262208 TUR262207:TUR262208 UEN262207:UEN262208 UOJ262207:UOJ262208 UYF262207:UYF262208 VIB262207:VIB262208 VRX262207:VRX262208 WBT262207:WBT262208 WLP262207:WLP262208 WVL262207:WVL262208 D327743:D327744 IZ327743:IZ327744 SV327743:SV327744 ACR327743:ACR327744 AMN327743:AMN327744 AWJ327743:AWJ327744 BGF327743:BGF327744 BQB327743:BQB327744 BZX327743:BZX327744 CJT327743:CJT327744 CTP327743:CTP327744 DDL327743:DDL327744 DNH327743:DNH327744 DXD327743:DXD327744 EGZ327743:EGZ327744 EQV327743:EQV327744 FAR327743:FAR327744 FKN327743:FKN327744 FUJ327743:FUJ327744 GEF327743:GEF327744 GOB327743:GOB327744 GXX327743:GXX327744 HHT327743:HHT327744 HRP327743:HRP327744 IBL327743:IBL327744 ILH327743:ILH327744 IVD327743:IVD327744 JEZ327743:JEZ327744 JOV327743:JOV327744 JYR327743:JYR327744 KIN327743:KIN327744 KSJ327743:KSJ327744 LCF327743:LCF327744 LMB327743:LMB327744 LVX327743:LVX327744 MFT327743:MFT327744 MPP327743:MPP327744 MZL327743:MZL327744 NJH327743:NJH327744 NTD327743:NTD327744 OCZ327743:OCZ327744 OMV327743:OMV327744 OWR327743:OWR327744 PGN327743:PGN327744 PQJ327743:PQJ327744 QAF327743:QAF327744 QKB327743:QKB327744 QTX327743:QTX327744 RDT327743:RDT327744 RNP327743:RNP327744 RXL327743:RXL327744 SHH327743:SHH327744 SRD327743:SRD327744 TAZ327743:TAZ327744 TKV327743:TKV327744 TUR327743:TUR327744 UEN327743:UEN327744 UOJ327743:UOJ327744 UYF327743:UYF327744 VIB327743:VIB327744 VRX327743:VRX327744 WBT327743:WBT327744 WLP327743:WLP327744 WVL327743:WVL327744 D393279:D393280 IZ393279:IZ393280 SV393279:SV393280 ACR393279:ACR393280 AMN393279:AMN393280 AWJ393279:AWJ393280 BGF393279:BGF393280 BQB393279:BQB393280 BZX393279:BZX393280 CJT393279:CJT393280 CTP393279:CTP393280 DDL393279:DDL393280 DNH393279:DNH393280 DXD393279:DXD393280 EGZ393279:EGZ393280 EQV393279:EQV393280 FAR393279:FAR393280 FKN393279:FKN393280 FUJ393279:FUJ393280 GEF393279:GEF393280 GOB393279:GOB393280 GXX393279:GXX393280 HHT393279:HHT393280 HRP393279:HRP393280 IBL393279:IBL393280 ILH393279:ILH393280 IVD393279:IVD393280 JEZ393279:JEZ393280 JOV393279:JOV393280 JYR393279:JYR393280 KIN393279:KIN393280 KSJ393279:KSJ393280 LCF393279:LCF393280 LMB393279:LMB393280 LVX393279:LVX393280 MFT393279:MFT393280 MPP393279:MPP393280 MZL393279:MZL393280 NJH393279:NJH393280 NTD393279:NTD393280 OCZ393279:OCZ393280 OMV393279:OMV393280 OWR393279:OWR393280 PGN393279:PGN393280 PQJ393279:PQJ393280 QAF393279:QAF393280 QKB393279:QKB393280 QTX393279:QTX393280 RDT393279:RDT393280 RNP393279:RNP393280 RXL393279:RXL393280 SHH393279:SHH393280 SRD393279:SRD393280 TAZ393279:TAZ393280 TKV393279:TKV393280 TUR393279:TUR393280 UEN393279:UEN393280 UOJ393279:UOJ393280 UYF393279:UYF393280 VIB393279:VIB393280 VRX393279:VRX393280 WBT393279:WBT393280 WLP393279:WLP393280 WVL393279:WVL393280 D458815:D458816 IZ458815:IZ458816 SV458815:SV458816 ACR458815:ACR458816 AMN458815:AMN458816 AWJ458815:AWJ458816 BGF458815:BGF458816 BQB458815:BQB458816 BZX458815:BZX458816 CJT458815:CJT458816 CTP458815:CTP458816 DDL458815:DDL458816 DNH458815:DNH458816 DXD458815:DXD458816 EGZ458815:EGZ458816 EQV458815:EQV458816 FAR458815:FAR458816 FKN458815:FKN458816 FUJ458815:FUJ458816 GEF458815:GEF458816 GOB458815:GOB458816 GXX458815:GXX458816 HHT458815:HHT458816 HRP458815:HRP458816 IBL458815:IBL458816 ILH458815:ILH458816 IVD458815:IVD458816 JEZ458815:JEZ458816 JOV458815:JOV458816 JYR458815:JYR458816 KIN458815:KIN458816 KSJ458815:KSJ458816 LCF458815:LCF458816 LMB458815:LMB458816 LVX458815:LVX458816 MFT458815:MFT458816 MPP458815:MPP458816 MZL458815:MZL458816 NJH458815:NJH458816 NTD458815:NTD458816 OCZ458815:OCZ458816 OMV458815:OMV458816 OWR458815:OWR458816 PGN458815:PGN458816 PQJ458815:PQJ458816 QAF458815:QAF458816 QKB458815:QKB458816 QTX458815:QTX458816 RDT458815:RDT458816 RNP458815:RNP458816 RXL458815:RXL458816 SHH458815:SHH458816 SRD458815:SRD458816 TAZ458815:TAZ458816 TKV458815:TKV458816 TUR458815:TUR458816 UEN458815:UEN458816 UOJ458815:UOJ458816 UYF458815:UYF458816 VIB458815:VIB458816 VRX458815:VRX458816 WBT458815:WBT458816 WLP458815:WLP458816 WVL458815:WVL458816 D524351:D524352 IZ524351:IZ524352 SV524351:SV524352 ACR524351:ACR524352 AMN524351:AMN524352 AWJ524351:AWJ524352 BGF524351:BGF524352 BQB524351:BQB524352 BZX524351:BZX524352 CJT524351:CJT524352 CTP524351:CTP524352 DDL524351:DDL524352 DNH524351:DNH524352 DXD524351:DXD524352 EGZ524351:EGZ524352 EQV524351:EQV524352 FAR524351:FAR524352 FKN524351:FKN524352 FUJ524351:FUJ524352 GEF524351:GEF524352 GOB524351:GOB524352 GXX524351:GXX524352 HHT524351:HHT524352 HRP524351:HRP524352 IBL524351:IBL524352 ILH524351:ILH524352 IVD524351:IVD524352 JEZ524351:JEZ524352 JOV524351:JOV524352 JYR524351:JYR524352 KIN524351:KIN524352 KSJ524351:KSJ524352 LCF524351:LCF524352 LMB524351:LMB524352 LVX524351:LVX524352 MFT524351:MFT524352 MPP524351:MPP524352 MZL524351:MZL524352 NJH524351:NJH524352 NTD524351:NTD524352 OCZ524351:OCZ524352 OMV524351:OMV524352 OWR524351:OWR524352 PGN524351:PGN524352 PQJ524351:PQJ524352 QAF524351:QAF524352 QKB524351:QKB524352 QTX524351:QTX524352 RDT524351:RDT524352 RNP524351:RNP524352 RXL524351:RXL524352 SHH524351:SHH524352 SRD524351:SRD524352 TAZ524351:TAZ524352 TKV524351:TKV524352 TUR524351:TUR524352 UEN524351:UEN524352 UOJ524351:UOJ524352 UYF524351:UYF524352 VIB524351:VIB524352 VRX524351:VRX524352 WBT524351:WBT524352 WLP524351:WLP524352 WVL524351:WVL524352 D589887:D589888 IZ589887:IZ589888 SV589887:SV589888 ACR589887:ACR589888 AMN589887:AMN589888 AWJ589887:AWJ589888 BGF589887:BGF589888 BQB589887:BQB589888 BZX589887:BZX589888 CJT589887:CJT589888 CTP589887:CTP589888 DDL589887:DDL589888 DNH589887:DNH589888 DXD589887:DXD589888 EGZ589887:EGZ589888 EQV589887:EQV589888 FAR589887:FAR589888 FKN589887:FKN589888 FUJ589887:FUJ589888 GEF589887:GEF589888 GOB589887:GOB589888 GXX589887:GXX589888 HHT589887:HHT589888 HRP589887:HRP589888 IBL589887:IBL589888 ILH589887:ILH589888 IVD589887:IVD589888 JEZ589887:JEZ589888 JOV589887:JOV589888 JYR589887:JYR589888 KIN589887:KIN589888 KSJ589887:KSJ589888 LCF589887:LCF589888 LMB589887:LMB589888 LVX589887:LVX589888 MFT589887:MFT589888 MPP589887:MPP589888 MZL589887:MZL589888 NJH589887:NJH589888 NTD589887:NTD589888 OCZ589887:OCZ589888 OMV589887:OMV589888 OWR589887:OWR589888 PGN589887:PGN589888 PQJ589887:PQJ589888 QAF589887:QAF589888 QKB589887:QKB589888 QTX589887:QTX589888 RDT589887:RDT589888 RNP589887:RNP589888 RXL589887:RXL589888 SHH589887:SHH589888 SRD589887:SRD589888 TAZ589887:TAZ589888 TKV589887:TKV589888 TUR589887:TUR589888 UEN589887:UEN589888 UOJ589887:UOJ589888 UYF589887:UYF589888 VIB589887:VIB589888 VRX589887:VRX589888 WBT589887:WBT589888 WLP589887:WLP589888 WVL589887:WVL589888 D655423:D655424 IZ655423:IZ655424 SV655423:SV655424 ACR655423:ACR655424 AMN655423:AMN655424 AWJ655423:AWJ655424 BGF655423:BGF655424 BQB655423:BQB655424 BZX655423:BZX655424 CJT655423:CJT655424 CTP655423:CTP655424 DDL655423:DDL655424 DNH655423:DNH655424 DXD655423:DXD655424 EGZ655423:EGZ655424 EQV655423:EQV655424 FAR655423:FAR655424 FKN655423:FKN655424 FUJ655423:FUJ655424 GEF655423:GEF655424 GOB655423:GOB655424 GXX655423:GXX655424 HHT655423:HHT655424 HRP655423:HRP655424 IBL655423:IBL655424 ILH655423:ILH655424 IVD655423:IVD655424 JEZ655423:JEZ655424 JOV655423:JOV655424 JYR655423:JYR655424 KIN655423:KIN655424 KSJ655423:KSJ655424 LCF655423:LCF655424 LMB655423:LMB655424 LVX655423:LVX655424 MFT655423:MFT655424 MPP655423:MPP655424 MZL655423:MZL655424 NJH655423:NJH655424 NTD655423:NTD655424 OCZ655423:OCZ655424 OMV655423:OMV655424 OWR655423:OWR655424 PGN655423:PGN655424 PQJ655423:PQJ655424 QAF655423:QAF655424 QKB655423:QKB655424 QTX655423:QTX655424 RDT655423:RDT655424 RNP655423:RNP655424 RXL655423:RXL655424 SHH655423:SHH655424 SRD655423:SRD655424 TAZ655423:TAZ655424 TKV655423:TKV655424 TUR655423:TUR655424 UEN655423:UEN655424 UOJ655423:UOJ655424 UYF655423:UYF655424 VIB655423:VIB655424 VRX655423:VRX655424 WBT655423:WBT655424 WLP655423:WLP655424 WVL655423:WVL655424 D720959:D720960 IZ720959:IZ720960 SV720959:SV720960 ACR720959:ACR720960 AMN720959:AMN720960 AWJ720959:AWJ720960 BGF720959:BGF720960 BQB720959:BQB720960 BZX720959:BZX720960 CJT720959:CJT720960 CTP720959:CTP720960 DDL720959:DDL720960 DNH720959:DNH720960 DXD720959:DXD720960 EGZ720959:EGZ720960 EQV720959:EQV720960 FAR720959:FAR720960 FKN720959:FKN720960 FUJ720959:FUJ720960 GEF720959:GEF720960 GOB720959:GOB720960 GXX720959:GXX720960 HHT720959:HHT720960 HRP720959:HRP720960 IBL720959:IBL720960 ILH720959:ILH720960 IVD720959:IVD720960 JEZ720959:JEZ720960 JOV720959:JOV720960 JYR720959:JYR720960 KIN720959:KIN720960 KSJ720959:KSJ720960 LCF720959:LCF720960 LMB720959:LMB720960 LVX720959:LVX720960 MFT720959:MFT720960 MPP720959:MPP720960 MZL720959:MZL720960 NJH720959:NJH720960 NTD720959:NTD720960 OCZ720959:OCZ720960 OMV720959:OMV720960 OWR720959:OWR720960 PGN720959:PGN720960 PQJ720959:PQJ720960 QAF720959:QAF720960 QKB720959:QKB720960 QTX720959:QTX720960 RDT720959:RDT720960 RNP720959:RNP720960 RXL720959:RXL720960 SHH720959:SHH720960 SRD720959:SRD720960 TAZ720959:TAZ720960 TKV720959:TKV720960 TUR720959:TUR720960 UEN720959:UEN720960 UOJ720959:UOJ720960 UYF720959:UYF720960 VIB720959:VIB720960 VRX720959:VRX720960 WBT720959:WBT720960 WLP720959:WLP720960 WVL720959:WVL720960 D786495:D786496 IZ786495:IZ786496 SV786495:SV786496 ACR786495:ACR786496 AMN786495:AMN786496 AWJ786495:AWJ786496 BGF786495:BGF786496 BQB786495:BQB786496 BZX786495:BZX786496 CJT786495:CJT786496 CTP786495:CTP786496 DDL786495:DDL786496 DNH786495:DNH786496 DXD786495:DXD786496 EGZ786495:EGZ786496 EQV786495:EQV786496 FAR786495:FAR786496 FKN786495:FKN786496 FUJ786495:FUJ786496 GEF786495:GEF786496 GOB786495:GOB786496 GXX786495:GXX786496 HHT786495:HHT786496 HRP786495:HRP786496 IBL786495:IBL786496 ILH786495:ILH786496 IVD786495:IVD786496 JEZ786495:JEZ786496 JOV786495:JOV786496 JYR786495:JYR786496 KIN786495:KIN786496 KSJ786495:KSJ786496 LCF786495:LCF786496 LMB786495:LMB786496 LVX786495:LVX786496 MFT786495:MFT786496 MPP786495:MPP786496 MZL786495:MZL786496 NJH786495:NJH786496 NTD786495:NTD786496 OCZ786495:OCZ786496 OMV786495:OMV786496 OWR786495:OWR786496 PGN786495:PGN786496 PQJ786495:PQJ786496 QAF786495:QAF786496 QKB786495:QKB786496 QTX786495:QTX786496 RDT786495:RDT786496 RNP786495:RNP786496 RXL786495:RXL786496 SHH786495:SHH786496 SRD786495:SRD786496 TAZ786495:TAZ786496 TKV786495:TKV786496 TUR786495:TUR786496 UEN786495:UEN786496 UOJ786495:UOJ786496 UYF786495:UYF786496 VIB786495:VIB786496 VRX786495:VRX786496 WBT786495:WBT786496 WLP786495:WLP786496 WVL786495:WVL786496 D852031:D852032 IZ852031:IZ852032 SV852031:SV852032 ACR852031:ACR852032 AMN852031:AMN852032 AWJ852031:AWJ852032 BGF852031:BGF852032 BQB852031:BQB852032 BZX852031:BZX852032 CJT852031:CJT852032 CTP852031:CTP852032 DDL852031:DDL852032 DNH852031:DNH852032 DXD852031:DXD852032 EGZ852031:EGZ852032 EQV852031:EQV852032 FAR852031:FAR852032 FKN852031:FKN852032 FUJ852031:FUJ852032 GEF852031:GEF852032 GOB852031:GOB852032 GXX852031:GXX852032 HHT852031:HHT852032 HRP852031:HRP852032 IBL852031:IBL852032 ILH852031:ILH852032 IVD852031:IVD852032 JEZ852031:JEZ852032 JOV852031:JOV852032 JYR852031:JYR852032 KIN852031:KIN852032 KSJ852031:KSJ852032 LCF852031:LCF852032 LMB852031:LMB852032 LVX852031:LVX852032 MFT852031:MFT852032 MPP852031:MPP852032 MZL852031:MZL852032 NJH852031:NJH852032 NTD852031:NTD852032 OCZ852031:OCZ852032 OMV852031:OMV852032 OWR852031:OWR852032 PGN852031:PGN852032 PQJ852031:PQJ852032 QAF852031:QAF852032 QKB852031:QKB852032 QTX852031:QTX852032 RDT852031:RDT852032 RNP852031:RNP852032 RXL852031:RXL852032 SHH852031:SHH852032 SRD852031:SRD852032 TAZ852031:TAZ852032 TKV852031:TKV852032 TUR852031:TUR852032 UEN852031:UEN852032 UOJ852031:UOJ852032 UYF852031:UYF852032 VIB852031:VIB852032 VRX852031:VRX852032 WBT852031:WBT852032 WLP852031:WLP852032 WVL852031:WVL852032 D917567:D917568 IZ917567:IZ917568 SV917567:SV917568 ACR917567:ACR917568 AMN917567:AMN917568 AWJ917567:AWJ917568 BGF917567:BGF917568 BQB917567:BQB917568 BZX917567:BZX917568 CJT917567:CJT917568 CTP917567:CTP917568 DDL917567:DDL917568 DNH917567:DNH917568 DXD917567:DXD917568 EGZ917567:EGZ917568 EQV917567:EQV917568 FAR917567:FAR917568 FKN917567:FKN917568 FUJ917567:FUJ917568 GEF917567:GEF917568 GOB917567:GOB917568 GXX917567:GXX917568 HHT917567:HHT917568 HRP917567:HRP917568 IBL917567:IBL917568 ILH917567:ILH917568 IVD917567:IVD917568 JEZ917567:JEZ917568 JOV917567:JOV917568 JYR917567:JYR917568 KIN917567:KIN917568 KSJ917567:KSJ917568 LCF917567:LCF917568 LMB917567:LMB917568 LVX917567:LVX917568 MFT917567:MFT917568 MPP917567:MPP917568 MZL917567:MZL917568 NJH917567:NJH917568 NTD917567:NTD917568 OCZ917567:OCZ917568 OMV917567:OMV917568 OWR917567:OWR917568 PGN917567:PGN917568 PQJ917567:PQJ917568 QAF917567:QAF917568 QKB917567:QKB917568 QTX917567:QTX917568 RDT917567:RDT917568 RNP917567:RNP917568 RXL917567:RXL917568 SHH917567:SHH917568 SRD917567:SRD917568 TAZ917567:TAZ917568 TKV917567:TKV917568 TUR917567:TUR917568 UEN917567:UEN917568 UOJ917567:UOJ917568 UYF917567:UYF917568 VIB917567:VIB917568 VRX917567:VRX917568 WBT917567:WBT917568 WLP917567:WLP917568 WVL917567:WVL917568 D983103:D983104 IZ983103:IZ983104 SV983103:SV983104 ACR983103:ACR983104 AMN983103:AMN983104 AWJ983103:AWJ983104 BGF983103:BGF983104 BQB983103:BQB983104 BZX983103:BZX983104 CJT983103:CJT983104 CTP983103:CTP983104 DDL983103:DDL983104 DNH983103:DNH983104 DXD983103:DXD983104 EGZ983103:EGZ983104 EQV983103:EQV983104 FAR983103:FAR983104 FKN983103:FKN983104 FUJ983103:FUJ983104 GEF983103:GEF983104 GOB983103:GOB983104 GXX983103:GXX983104 HHT983103:HHT983104 HRP983103:HRP983104 IBL983103:IBL983104 ILH983103:ILH983104 IVD983103:IVD983104 JEZ983103:JEZ983104 JOV983103:JOV983104 JYR983103:JYR983104 KIN983103:KIN983104 KSJ983103:KSJ983104 LCF983103:LCF983104 LMB983103:LMB983104 LVX983103:LVX983104 MFT983103:MFT983104 MPP983103:MPP983104 MZL983103:MZL983104 NJH983103:NJH983104 NTD983103:NTD983104 OCZ983103:OCZ983104 OMV983103:OMV983104 OWR983103:OWR983104 PGN983103:PGN983104 PQJ983103:PQJ983104 QAF983103:QAF983104 QKB983103:QKB983104 QTX983103:QTX983104 RDT983103:RDT983104 RNP983103:RNP983104 RXL983103:RXL983104 SHH983103:SHH983104 SRD983103:SRD983104 TAZ983103:TAZ983104 TKV983103:TKV983104 TUR983103:TUR983104 UEN983103:UEN983104 UOJ983103:UOJ983104 UYF983103:UYF983104 VIB983103:VIB983104 VRX983103:VRX983104 WBT983103:WBT983104 WLP983103:WLP983104 WVL983103:WVL983104 D52:D55 IZ52:IZ55 SV52:SV55 ACR52:ACR55 AMN52:AMN55 AWJ52:AWJ55 BGF52:BGF55 BQB52:BQB55 BZX52:BZX55 CJT52:CJT55 CTP52:CTP55 DDL52:DDL55 DNH52:DNH55 DXD52:DXD55 EGZ52:EGZ55 EQV52:EQV55 FAR52:FAR55 FKN52:FKN55 FUJ52:FUJ55 GEF52:GEF55 GOB52:GOB55 GXX52:GXX55 HHT52:HHT55 HRP52:HRP55 IBL52:IBL55 ILH52:ILH55 IVD52:IVD55 JEZ52:JEZ55 JOV52:JOV55 JYR52:JYR55 KIN52:KIN55 KSJ52:KSJ55 LCF52:LCF55 LMB52:LMB55 LVX52:LVX55 MFT52:MFT55 MPP52:MPP55 MZL52:MZL55 NJH52:NJH55 NTD52:NTD55 OCZ52:OCZ55 OMV52:OMV55 OWR52:OWR55 PGN52:PGN55 PQJ52:PQJ55 QAF52:QAF55 QKB52:QKB55 QTX52:QTX55 RDT52:RDT55 RNP52:RNP55 RXL52:RXL55 SHH52:SHH55 SRD52:SRD55 TAZ52:TAZ55 TKV52:TKV55 TUR52:TUR55 UEN52:UEN55 UOJ52:UOJ55 UYF52:UYF55 VIB52:VIB55 VRX52:VRX55 WBT52:WBT55 WLP52:WLP55 WVL52:WVL55 D65588:D65591 IZ65588:IZ65591 SV65588:SV65591 ACR65588:ACR65591 AMN65588:AMN65591 AWJ65588:AWJ65591 BGF65588:BGF65591 BQB65588:BQB65591 BZX65588:BZX65591 CJT65588:CJT65591 CTP65588:CTP65591 DDL65588:DDL65591 DNH65588:DNH65591 DXD65588:DXD65591 EGZ65588:EGZ65591 EQV65588:EQV65591 FAR65588:FAR65591 FKN65588:FKN65591 FUJ65588:FUJ65591 GEF65588:GEF65591 GOB65588:GOB65591 GXX65588:GXX65591 HHT65588:HHT65591 HRP65588:HRP65591 IBL65588:IBL65591 ILH65588:ILH65591 IVD65588:IVD65591 JEZ65588:JEZ65591 JOV65588:JOV65591 JYR65588:JYR65591 KIN65588:KIN65591 KSJ65588:KSJ65591 LCF65588:LCF65591 LMB65588:LMB65591 LVX65588:LVX65591 MFT65588:MFT65591 MPP65588:MPP65591 MZL65588:MZL65591 NJH65588:NJH65591 NTD65588:NTD65591 OCZ65588:OCZ65591 OMV65588:OMV65591 OWR65588:OWR65591 PGN65588:PGN65591 PQJ65588:PQJ65591 QAF65588:QAF65591 QKB65588:QKB65591 QTX65588:QTX65591 RDT65588:RDT65591 RNP65588:RNP65591 RXL65588:RXL65591 SHH65588:SHH65591 SRD65588:SRD65591 TAZ65588:TAZ65591 TKV65588:TKV65591 TUR65588:TUR65591 UEN65588:UEN65591 UOJ65588:UOJ65591 UYF65588:UYF65591 VIB65588:VIB65591 VRX65588:VRX65591 WBT65588:WBT65591 WLP65588:WLP65591 WVL65588:WVL65591 D131124:D131127 IZ131124:IZ131127 SV131124:SV131127 ACR131124:ACR131127 AMN131124:AMN131127 AWJ131124:AWJ131127 BGF131124:BGF131127 BQB131124:BQB131127 BZX131124:BZX131127 CJT131124:CJT131127 CTP131124:CTP131127 DDL131124:DDL131127 DNH131124:DNH131127 DXD131124:DXD131127 EGZ131124:EGZ131127 EQV131124:EQV131127 FAR131124:FAR131127 FKN131124:FKN131127 FUJ131124:FUJ131127 GEF131124:GEF131127 GOB131124:GOB131127 GXX131124:GXX131127 HHT131124:HHT131127 HRP131124:HRP131127 IBL131124:IBL131127 ILH131124:ILH131127 IVD131124:IVD131127 JEZ131124:JEZ131127 JOV131124:JOV131127 JYR131124:JYR131127 KIN131124:KIN131127 KSJ131124:KSJ131127 LCF131124:LCF131127 LMB131124:LMB131127 LVX131124:LVX131127 MFT131124:MFT131127 MPP131124:MPP131127 MZL131124:MZL131127 NJH131124:NJH131127 NTD131124:NTD131127 OCZ131124:OCZ131127 OMV131124:OMV131127 OWR131124:OWR131127 PGN131124:PGN131127 PQJ131124:PQJ131127 QAF131124:QAF131127 QKB131124:QKB131127 QTX131124:QTX131127 RDT131124:RDT131127 RNP131124:RNP131127 RXL131124:RXL131127 SHH131124:SHH131127 SRD131124:SRD131127 TAZ131124:TAZ131127 TKV131124:TKV131127 TUR131124:TUR131127 UEN131124:UEN131127 UOJ131124:UOJ131127 UYF131124:UYF131127 VIB131124:VIB131127 VRX131124:VRX131127 WBT131124:WBT131127 WLP131124:WLP131127 WVL131124:WVL131127 D196660:D196663 IZ196660:IZ196663 SV196660:SV196663 ACR196660:ACR196663 AMN196660:AMN196663 AWJ196660:AWJ196663 BGF196660:BGF196663 BQB196660:BQB196663 BZX196660:BZX196663 CJT196660:CJT196663 CTP196660:CTP196663 DDL196660:DDL196663 DNH196660:DNH196663 DXD196660:DXD196663 EGZ196660:EGZ196663 EQV196660:EQV196663 FAR196660:FAR196663 FKN196660:FKN196663 FUJ196660:FUJ196663 GEF196660:GEF196663 GOB196660:GOB196663 GXX196660:GXX196663 HHT196660:HHT196663 HRP196660:HRP196663 IBL196660:IBL196663 ILH196660:ILH196663 IVD196660:IVD196663 JEZ196660:JEZ196663 JOV196660:JOV196663 JYR196660:JYR196663 KIN196660:KIN196663 KSJ196660:KSJ196663 LCF196660:LCF196663 LMB196660:LMB196663 LVX196660:LVX196663 MFT196660:MFT196663 MPP196660:MPP196663 MZL196660:MZL196663 NJH196660:NJH196663 NTD196660:NTD196663 OCZ196660:OCZ196663 OMV196660:OMV196663 OWR196660:OWR196663 PGN196660:PGN196663 PQJ196660:PQJ196663 QAF196660:QAF196663 QKB196660:QKB196663 QTX196660:QTX196663 RDT196660:RDT196663 RNP196660:RNP196663 RXL196660:RXL196663 SHH196660:SHH196663 SRD196660:SRD196663 TAZ196660:TAZ196663 TKV196660:TKV196663 TUR196660:TUR196663 UEN196660:UEN196663 UOJ196660:UOJ196663 UYF196660:UYF196663 VIB196660:VIB196663 VRX196660:VRX196663 WBT196660:WBT196663 WLP196660:WLP196663 WVL196660:WVL196663 D262196:D262199 IZ262196:IZ262199 SV262196:SV262199 ACR262196:ACR262199 AMN262196:AMN262199 AWJ262196:AWJ262199 BGF262196:BGF262199 BQB262196:BQB262199 BZX262196:BZX262199 CJT262196:CJT262199 CTP262196:CTP262199 DDL262196:DDL262199 DNH262196:DNH262199 DXD262196:DXD262199 EGZ262196:EGZ262199 EQV262196:EQV262199 FAR262196:FAR262199 FKN262196:FKN262199 FUJ262196:FUJ262199 GEF262196:GEF262199 GOB262196:GOB262199 GXX262196:GXX262199 HHT262196:HHT262199 HRP262196:HRP262199 IBL262196:IBL262199 ILH262196:ILH262199 IVD262196:IVD262199 JEZ262196:JEZ262199 JOV262196:JOV262199 JYR262196:JYR262199 KIN262196:KIN262199 KSJ262196:KSJ262199 LCF262196:LCF262199 LMB262196:LMB262199 LVX262196:LVX262199 MFT262196:MFT262199 MPP262196:MPP262199 MZL262196:MZL262199 NJH262196:NJH262199 NTD262196:NTD262199 OCZ262196:OCZ262199 OMV262196:OMV262199 OWR262196:OWR262199 PGN262196:PGN262199 PQJ262196:PQJ262199 QAF262196:QAF262199 QKB262196:QKB262199 QTX262196:QTX262199 RDT262196:RDT262199 RNP262196:RNP262199 RXL262196:RXL262199 SHH262196:SHH262199 SRD262196:SRD262199 TAZ262196:TAZ262199 TKV262196:TKV262199 TUR262196:TUR262199 UEN262196:UEN262199 UOJ262196:UOJ262199 UYF262196:UYF262199 VIB262196:VIB262199 VRX262196:VRX262199 WBT262196:WBT262199 WLP262196:WLP262199 WVL262196:WVL262199 D327732:D327735 IZ327732:IZ327735 SV327732:SV327735 ACR327732:ACR327735 AMN327732:AMN327735 AWJ327732:AWJ327735 BGF327732:BGF327735 BQB327732:BQB327735 BZX327732:BZX327735 CJT327732:CJT327735 CTP327732:CTP327735 DDL327732:DDL327735 DNH327732:DNH327735 DXD327732:DXD327735 EGZ327732:EGZ327735 EQV327732:EQV327735 FAR327732:FAR327735 FKN327732:FKN327735 FUJ327732:FUJ327735 GEF327732:GEF327735 GOB327732:GOB327735 GXX327732:GXX327735 HHT327732:HHT327735 HRP327732:HRP327735 IBL327732:IBL327735 ILH327732:ILH327735 IVD327732:IVD327735 JEZ327732:JEZ327735 JOV327732:JOV327735 JYR327732:JYR327735 KIN327732:KIN327735 KSJ327732:KSJ327735 LCF327732:LCF327735 LMB327732:LMB327735 LVX327732:LVX327735 MFT327732:MFT327735 MPP327732:MPP327735 MZL327732:MZL327735 NJH327732:NJH327735 NTD327732:NTD327735 OCZ327732:OCZ327735 OMV327732:OMV327735 OWR327732:OWR327735 PGN327732:PGN327735 PQJ327732:PQJ327735 QAF327732:QAF327735 QKB327732:QKB327735 QTX327732:QTX327735 RDT327732:RDT327735 RNP327732:RNP327735 RXL327732:RXL327735 SHH327732:SHH327735 SRD327732:SRD327735 TAZ327732:TAZ327735 TKV327732:TKV327735 TUR327732:TUR327735 UEN327732:UEN327735 UOJ327732:UOJ327735 UYF327732:UYF327735 VIB327732:VIB327735 VRX327732:VRX327735 WBT327732:WBT327735 WLP327732:WLP327735 WVL327732:WVL327735 D393268:D393271 IZ393268:IZ393271 SV393268:SV393271 ACR393268:ACR393271 AMN393268:AMN393271 AWJ393268:AWJ393271 BGF393268:BGF393271 BQB393268:BQB393271 BZX393268:BZX393271 CJT393268:CJT393271 CTP393268:CTP393271 DDL393268:DDL393271 DNH393268:DNH393271 DXD393268:DXD393271 EGZ393268:EGZ393271 EQV393268:EQV393271 FAR393268:FAR393271 FKN393268:FKN393271 FUJ393268:FUJ393271 GEF393268:GEF393271 GOB393268:GOB393271 GXX393268:GXX393271 HHT393268:HHT393271 HRP393268:HRP393271 IBL393268:IBL393271 ILH393268:ILH393271 IVD393268:IVD393271 JEZ393268:JEZ393271 JOV393268:JOV393271 JYR393268:JYR393271 KIN393268:KIN393271 KSJ393268:KSJ393271 LCF393268:LCF393271 LMB393268:LMB393271 LVX393268:LVX393271 MFT393268:MFT393271 MPP393268:MPP393271 MZL393268:MZL393271 NJH393268:NJH393271 NTD393268:NTD393271 OCZ393268:OCZ393271 OMV393268:OMV393271 OWR393268:OWR393271 PGN393268:PGN393271 PQJ393268:PQJ393271 QAF393268:QAF393271 QKB393268:QKB393271 QTX393268:QTX393271 RDT393268:RDT393271 RNP393268:RNP393271 RXL393268:RXL393271 SHH393268:SHH393271 SRD393268:SRD393271 TAZ393268:TAZ393271 TKV393268:TKV393271 TUR393268:TUR393271 UEN393268:UEN393271 UOJ393268:UOJ393271 UYF393268:UYF393271 VIB393268:VIB393271 VRX393268:VRX393271 WBT393268:WBT393271 WLP393268:WLP393271 WVL393268:WVL393271 D458804:D458807 IZ458804:IZ458807 SV458804:SV458807 ACR458804:ACR458807 AMN458804:AMN458807 AWJ458804:AWJ458807 BGF458804:BGF458807 BQB458804:BQB458807 BZX458804:BZX458807 CJT458804:CJT458807 CTP458804:CTP458807 DDL458804:DDL458807 DNH458804:DNH458807 DXD458804:DXD458807 EGZ458804:EGZ458807 EQV458804:EQV458807 FAR458804:FAR458807 FKN458804:FKN458807 FUJ458804:FUJ458807 GEF458804:GEF458807 GOB458804:GOB458807 GXX458804:GXX458807 HHT458804:HHT458807 HRP458804:HRP458807 IBL458804:IBL458807 ILH458804:ILH458807 IVD458804:IVD458807 JEZ458804:JEZ458807 JOV458804:JOV458807 JYR458804:JYR458807 KIN458804:KIN458807 KSJ458804:KSJ458807 LCF458804:LCF458807 LMB458804:LMB458807 LVX458804:LVX458807 MFT458804:MFT458807 MPP458804:MPP458807 MZL458804:MZL458807 NJH458804:NJH458807 NTD458804:NTD458807 OCZ458804:OCZ458807 OMV458804:OMV458807 OWR458804:OWR458807 PGN458804:PGN458807 PQJ458804:PQJ458807 QAF458804:QAF458807 QKB458804:QKB458807 QTX458804:QTX458807 RDT458804:RDT458807 RNP458804:RNP458807 RXL458804:RXL458807 SHH458804:SHH458807 SRD458804:SRD458807 TAZ458804:TAZ458807 TKV458804:TKV458807 TUR458804:TUR458807 UEN458804:UEN458807 UOJ458804:UOJ458807 UYF458804:UYF458807 VIB458804:VIB458807 VRX458804:VRX458807 WBT458804:WBT458807 WLP458804:WLP458807 WVL458804:WVL458807 D524340:D524343 IZ524340:IZ524343 SV524340:SV524343 ACR524340:ACR524343 AMN524340:AMN524343 AWJ524340:AWJ524343 BGF524340:BGF524343 BQB524340:BQB524343 BZX524340:BZX524343 CJT524340:CJT524343 CTP524340:CTP524343 DDL524340:DDL524343 DNH524340:DNH524343 DXD524340:DXD524343 EGZ524340:EGZ524343 EQV524340:EQV524343 FAR524340:FAR524343 FKN524340:FKN524343 FUJ524340:FUJ524343 GEF524340:GEF524343 GOB524340:GOB524343 GXX524340:GXX524343 HHT524340:HHT524343 HRP524340:HRP524343 IBL524340:IBL524343 ILH524340:ILH524343 IVD524340:IVD524343 JEZ524340:JEZ524343 JOV524340:JOV524343 JYR524340:JYR524343 KIN524340:KIN524343 KSJ524340:KSJ524343 LCF524340:LCF524343 LMB524340:LMB524343 LVX524340:LVX524343 MFT524340:MFT524343 MPP524340:MPP524343 MZL524340:MZL524343 NJH524340:NJH524343 NTD524340:NTD524343 OCZ524340:OCZ524343 OMV524340:OMV524343 OWR524340:OWR524343 PGN524340:PGN524343 PQJ524340:PQJ524343 QAF524340:QAF524343 QKB524340:QKB524343 QTX524340:QTX524343 RDT524340:RDT524343 RNP524340:RNP524343 RXL524340:RXL524343 SHH524340:SHH524343 SRD524340:SRD524343 TAZ524340:TAZ524343 TKV524340:TKV524343 TUR524340:TUR524343 UEN524340:UEN524343 UOJ524340:UOJ524343 UYF524340:UYF524343 VIB524340:VIB524343 VRX524340:VRX524343 WBT524340:WBT524343 WLP524340:WLP524343 WVL524340:WVL524343 D589876:D589879 IZ589876:IZ589879 SV589876:SV589879 ACR589876:ACR589879 AMN589876:AMN589879 AWJ589876:AWJ589879 BGF589876:BGF589879 BQB589876:BQB589879 BZX589876:BZX589879 CJT589876:CJT589879 CTP589876:CTP589879 DDL589876:DDL589879 DNH589876:DNH589879 DXD589876:DXD589879 EGZ589876:EGZ589879 EQV589876:EQV589879 FAR589876:FAR589879 FKN589876:FKN589879 FUJ589876:FUJ589879 GEF589876:GEF589879 GOB589876:GOB589879 GXX589876:GXX589879 HHT589876:HHT589879 HRP589876:HRP589879 IBL589876:IBL589879 ILH589876:ILH589879 IVD589876:IVD589879 JEZ589876:JEZ589879 JOV589876:JOV589879 JYR589876:JYR589879 KIN589876:KIN589879 KSJ589876:KSJ589879 LCF589876:LCF589879 LMB589876:LMB589879 LVX589876:LVX589879 MFT589876:MFT589879 MPP589876:MPP589879 MZL589876:MZL589879 NJH589876:NJH589879 NTD589876:NTD589879 OCZ589876:OCZ589879 OMV589876:OMV589879 OWR589876:OWR589879 PGN589876:PGN589879 PQJ589876:PQJ589879 QAF589876:QAF589879 QKB589876:QKB589879 QTX589876:QTX589879 RDT589876:RDT589879 RNP589876:RNP589879 RXL589876:RXL589879 SHH589876:SHH589879 SRD589876:SRD589879 TAZ589876:TAZ589879 TKV589876:TKV589879 TUR589876:TUR589879 UEN589876:UEN589879 UOJ589876:UOJ589879 UYF589876:UYF589879 VIB589876:VIB589879 VRX589876:VRX589879 WBT589876:WBT589879 WLP589876:WLP589879 WVL589876:WVL589879 D655412:D655415 IZ655412:IZ655415 SV655412:SV655415 ACR655412:ACR655415 AMN655412:AMN655415 AWJ655412:AWJ655415 BGF655412:BGF655415 BQB655412:BQB655415 BZX655412:BZX655415 CJT655412:CJT655415 CTP655412:CTP655415 DDL655412:DDL655415 DNH655412:DNH655415 DXD655412:DXD655415 EGZ655412:EGZ655415 EQV655412:EQV655415 FAR655412:FAR655415 FKN655412:FKN655415 FUJ655412:FUJ655415 GEF655412:GEF655415 GOB655412:GOB655415 GXX655412:GXX655415 HHT655412:HHT655415 HRP655412:HRP655415 IBL655412:IBL655415 ILH655412:ILH655415 IVD655412:IVD655415 JEZ655412:JEZ655415 JOV655412:JOV655415 JYR655412:JYR655415 KIN655412:KIN655415 KSJ655412:KSJ655415 LCF655412:LCF655415 LMB655412:LMB655415 LVX655412:LVX655415 MFT655412:MFT655415 MPP655412:MPP655415 MZL655412:MZL655415 NJH655412:NJH655415 NTD655412:NTD655415 OCZ655412:OCZ655415 OMV655412:OMV655415 OWR655412:OWR655415 PGN655412:PGN655415 PQJ655412:PQJ655415 QAF655412:QAF655415 QKB655412:QKB655415 QTX655412:QTX655415 RDT655412:RDT655415 RNP655412:RNP655415 RXL655412:RXL655415 SHH655412:SHH655415 SRD655412:SRD655415 TAZ655412:TAZ655415 TKV655412:TKV655415 TUR655412:TUR655415 UEN655412:UEN655415 UOJ655412:UOJ655415 UYF655412:UYF655415 VIB655412:VIB655415 VRX655412:VRX655415 WBT655412:WBT655415 WLP655412:WLP655415 WVL655412:WVL655415 D720948:D720951 IZ720948:IZ720951 SV720948:SV720951 ACR720948:ACR720951 AMN720948:AMN720951 AWJ720948:AWJ720951 BGF720948:BGF720951 BQB720948:BQB720951 BZX720948:BZX720951 CJT720948:CJT720951 CTP720948:CTP720951 DDL720948:DDL720951 DNH720948:DNH720951 DXD720948:DXD720951 EGZ720948:EGZ720951 EQV720948:EQV720951 FAR720948:FAR720951 FKN720948:FKN720951 FUJ720948:FUJ720951 GEF720948:GEF720951 GOB720948:GOB720951 GXX720948:GXX720951 HHT720948:HHT720951 HRP720948:HRP720951 IBL720948:IBL720951 ILH720948:ILH720951 IVD720948:IVD720951 JEZ720948:JEZ720951 JOV720948:JOV720951 JYR720948:JYR720951 KIN720948:KIN720951 KSJ720948:KSJ720951 LCF720948:LCF720951 LMB720948:LMB720951 LVX720948:LVX720951 MFT720948:MFT720951 MPP720948:MPP720951 MZL720948:MZL720951 NJH720948:NJH720951 NTD720948:NTD720951 OCZ720948:OCZ720951 OMV720948:OMV720951 OWR720948:OWR720951 PGN720948:PGN720951 PQJ720948:PQJ720951 QAF720948:QAF720951 QKB720948:QKB720951 QTX720948:QTX720951 RDT720948:RDT720951 RNP720948:RNP720951 RXL720948:RXL720951 SHH720948:SHH720951 SRD720948:SRD720951 TAZ720948:TAZ720951 TKV720948:TKV720951 TUR720948:TUR720951 UEN720948:UEN720951 UOJ720948:UOJ720951 UYF720948:UYF720951 VIB720948:VIB720951 VRX720948:VRX720951 WBT720948:WBT720951 WLP720948:WLP720951 WVL720948:WVL720951 D786484:D786487 IZ786484:IZ786487 SV786484:SV786487 ACR786484:ACR786487 AMN786484:AMN786487 AWJ786484:AWJ786487 BGF786484:BGF786487 BQB786484:BQB786487 BZX786484:BZX786487 CJT786484:CJT786487 CTP786484:CTP786487 DDL786484:DDL786487 DNH786484:DNH786487 DXD786484:DXD786487 EGZ786484:EGZ786487 EQV786484:EQV786487 FAR786484:FAR786487 FKN786484:FKN786487 FUJ786484:FUJ786487 GEF786484:GEF786487 GOB786484:GOB786487 GXX786484:GXX786487 HHT786484:HHT786487 HRP786484:HRP786487 IBL786484:IBL786487 ILH786484:ILH786487 IVD786484:IVD786487 JEZ786484:JEZ786487 JOV786484:JOV786487 JYR786484:JYR786487 KIN786484:KIN786487 KSJ786484:KSJ786487 LCF786484:LCF786487 LMB786484:LMB786487 LVX786484:LVX786487 MFT786484:MFT786487 MPP786484:MPP786487 MZL786484:MZL786487 NJH786484:NJH786487 NTD786484:NTD786487 OCZ786484:OCZ786487 OMV786484:OMV786487 OWR786484:OWR786487 PGN786484:PGN786487 PQJ786484:PQJ786487 QAF786484:QAF786487 QKB786484:QKB786487 QTX786484:QTX786487 RDT786484:RDT786487 RNP786484:RNP786487 RXL786484:RXL786487 SHH786484:SHH786487 SRD786484:SRD786487 TAZ786484:TAZ786487 TKV786484:TKV786487 TUR786484:TUR786487 UEN786484:UEN786487 UOJ786484:UOJ786487 UYF786484:UYF786487 VIB786484:VIB786487 VRX786484:VRX786487 WBT786484:WBT786487 WLP786484:WLP786487 WVL786484:WVL786487 D852020:D852023 IZ852020:IZ852023 SV852020:SV852023 ACR852020:ACR852023 AMN852020:AMN852023 AWJ852020:AWJ852023 BGF852020:BGF852023 BQB852020:BQB852023 BZX852020:BZX852023 CJT852020:CJT852023 CTP852020:CTP852023 DDL852020:DDL852023 DNH852020:DNH852023 DXD852020:DXD852023 EGZ852020:EGZ852023 EQV852020:EQV852023 FAR852020:FAR852023 FKN852020:FKN852023 FUJ852020:FUJ852023 GEF852020:GEF852023 GOB852020:GOB852023 GXX852020:GXX852023 HHT852020:HHT852023 HRP852020:HRP852023 IBL852020:IBL852023 ILH852020:ILH852023 IVD852020:IVD852023 JEZ852020:JEZ852023 JOV852020:JOV852023 JYR852020:JYR852023 KIN852020:KIN852023 KSJ852020:KSJ852023 LCF852020:LCF852023 LMB852020:LMB852023 LVX852020:LVX852023 MFT852020:MFT852023 MPP852020:MPP852023 MZL852020:MZL852023 NJH852020:NJH852023 NTD852020:NTD852023 OCZ852020:OCZ852023 OMV852020:OMV852023 OWR852020:OWR852023 PGN852020:PGN852023 PQJ852020:PQJ852023 QAF852020:QAF852023 QKB852020:QKB852023 QTX852020:QTX852023 RDT852020:RDT852023 RNP852020:RNP852023 RXL852020:RXL852023 SHH852020:SHH852023 SRD852020:SRD852023 TAZ852020:TAZ852023 TKV852020:TKV852023 TUR852020:TUR852023 UEN852020:UEN852023 UOJ852020:UOJ852023 UYF852020:UYF852023 VIB852020:VIB852023 VRX852020:VRX852023 WBT852020:WBT852023 WLP852020:WLP852023 WVL852020:WVL852023 D917556:D917559 IZ917556:IZ917559 SV917556:SV917559 ACR917556:ACR917559 AMN917556:AMN917559 AWJ917556:AWJ917559 BGF917556:BGF917559 BQB917556:BQB917559 BZX917556:BZX917559 CJT917556:CJT917559 CTP917556:CTP917559 DDL917556:DDL917559 DNH917556:DNH917559 DXD917556:DXD917559 EGZ917556:EGZ917559 EQV917556:EQV917559 FAR917556:FAR917559 FKN917556:FKN917559 FUJ917556:FUJ917559 GEF917556:GEF917559 GOB917556:GOB917559 GXX917556:GXX917559 HHT917556:HHT917559 HRP917556:HRP917559 IBL917556:IBL917559 ILH917556:ILH917559 IVD917556:IVD917559 JEZ917556:JEZ917559 JOV917556:JOV917559 JYR917556:JYR917559 KIN917556:KIN917559 KSJ917556:KSJ917559 LCF917556:LCF917559 LMB917556:LMB917559 LVX917556:LVX917559 MFT917556:MFT917559 MPP917556:MPP917559 MZL917556:MZL917559 NJH917556:NJH917559 NTD917556:NTD917559 OCZ917556:OCZ917559 OMV917556:OMV917559 OWR917556:OWR917559 PGN917556:PGN917559 PQJ917556:PQJ917559 QAF917556:QAF917559 QKB917556:QKB917559 QTX917556:QTX917559 RDT917556:RDT917559 RNP917556:RNP917559 RXL917556:RXL917559 SHH917556:SHH917559 SRD917556:SRD917559 TAZ917556:TAZ917559 TKV917556:TKV917559 TUR917556:TUR917559 UEN917556:UEN917559 UOJ917556:UOJ917559 UYF917556:UYF917559 VIB917556:VIB917559 VRX917556:VRX917559 WBT917556:WBT917559 WLP917556:WLP917559 WVL917556:WVL917559 D983092:D983095 IZ983092:IZ983095 SV983092:SV983095 ACR983092:ACR983095 AMN983092:AMN983095 AWJ983092:AWJ983095 BGF983092:BGF983095 BQB983092:BQB983095 BZX983092:BZX983095 CJT983092:CJT983095 CTP983092:CTP983095 DDL983092:DDL983095 DNH983092:DNH983095 DXD983092:DXD983095 EGZ983092:EGZ983095 EQV983092:EQV983095 FAR983092:FAR983095 FKN983092:FKN983095 FUJ983092:FUJ983095 GEF983092:GEF983095 GOB983092:GOB983095 GXX983092:GXX983095 HHT983092:HHT983095 HRP983092:HRP983095 IBL983092:IBL983095 ILH983092:ILH983095 IVD983092:IVD983095 JEZ983092:JEZ983095 JOV983092:JOV983095 JYR983092:JYR983095 KIN983092:KIN983095 KSJ983092:KSJ983095 LCF983092:LCF983095 LMB983092:LMB983095 LVX983092:LVX983095 MFT983092:MFT983095 MPP983092:MPP983095 MZL983092:MZL983095 NJH983092:NJH983095 NTD983092:NTD983095 OCZ983092:OCZ983095 OMV983092:OMV983095 OWR983092:OWR983095 PGN983092:PGN983095 PQJ983092:PQJ983095 QAF983092:QAF983095 QKB983092:QKB983095 QTX983092:QTX983095 RDT983092:RDT983095 RNP983092:RNP983095 RXL983092:RXL983095 SHH983092:SHH983095 SRD983092:SRD983095 TAZ983092:TAZ983095 TKV983092:TKV983095 TUR983092:TUR983095 UEN983092:UEN983095 UOJ983092:UOJ983095 UYF983092:UYF983095 VIB983092:VIB983095 VRX983092:VRX983095 WBT983092:WBT983095 WLP983092:WLP983095 WVL983092:WVL983095 D46:D50 IZ46:IZ50 SV46:SV50 ACR46:ACR50 AMN46:AMN50 AWJ46:AWJ50 BGF46:BGF50 BQB46:BQB50 BZX46:BZX50 CJT46:CJT50 CTP46:CTP50 DDL46:DDL50 DNH46:DNH50 DXD46:DXD50 EGZ46:EGZ50 EQV46:EQV50 FAR46:FAR50 FKN46:FKN50 FUJ46:FUJ50 GEF46:GEF50 GOB46:GOB50 GXX46:GXX50 HHT46:HHT50 HRP46:HRP50 IBL46:IBL50 ILH46:ILH50 IVD46:IVD50 JEZ46:JEZ50 JOV46:JOV50 JYR46:JYR50 KIN46:KIN50 KSJ46:KSJ50 LCF46:LCF50 LMB46:LMB50 LVX46:LVX50 MFT46:MFT50 MPP46:MPP50 MZL46:MZL50 NJH46:NJH50 NTD46:NTD50 OCZ46:OCZ50 OMV46:OMV50 OWR46:OWR50 PGN46:PGN50 PQJ46:PQJ50 QAF46:QAF50 QKB46:QKB50 QTX46:QTX50 RDT46:RDT50 RNP46:RNP50 RXL46:RXL50 SHH46:SHH50 SRD46:SRD50 TAZ46:TAZ50 TKV46:TKV50 TUR46:TUR50 UEN46:UEN50 UOJ46:UOJ50 UYF46:UYF50 VIB46:VIB50 VRX46:VRX50 WBT46:WBT50 WLP46:WLP50 WVL46:WVL50 D65582:D65586 IZ65582:IZ65586 SV65582:SV65586 ACR65582:ACR65586 AMN65582:AMN65586 AWJ65582:AWJ65586 BGF65582:BGF65586 BQB65582:BQB65586 BZX65582:BZX65586 CJT65582:CJT65586 CTP65582:CTP65586 DDL65582:DDL65586 DNH65582:DNH65586 DXD65582:DXD65586 EGZ65582:EGZ65586 EQV65582:EQV65586 FAR65582:FAR65586 FKN65582:FKN65586 FUJ65582:FUJ65586 GEF65582:GEF65586 GOB65582:GOB65586 GXX65582:GXX65586 HHT65582:HHT65586 HRP65582:HRP65586 IBL65582:IBL65586 ILH65582:ILH65586 IVD65582:IVD65586 JEZ65582:JEZ65586 JOV65582:JOV65586 JYR65582:JYR65586 KIN65582:KIN65586 KSJ65582:KSJ65586 LCF65582:LCF65586 LMB65582:LMB65586 LVX65582:LVX65586 MFT65582:MFT65586 MPP65582:MPP65586 MZL65582:MZL65586 NJH65582:NJH65586 NTD65582:NTD65586 OCZ65582:OCZ65586 OMV65582:OMV65586 OWR65582:OWR65586 PGN65582:PGN65586 PQJ65582:PQJ65586 QAF65582:QAF65586 QKB65582:QKB65586 QTX65582:QTX65586 RDT65582:RDT65586 RNP65582:RNP65586 RXL65582:RXL65586 SHH65582:SHH65586 SRD65582:SRD65586 TAZ65582:TAZ65586 TKV65582:TKV65586 TUR65582:TUR65586 UEN65582:UEN65586 UOJ65582:UOJ65586 UYF65582:UYF65586 VIB65582:VIB65586 VRX65582:VRX65586 WBT65582:WBT65586 WLP65582:WLP65586 WVL65582:WVL65586 D131118:D131122 IZ131118:IZ131122 SV131118:SV131122 ACR131118:ACR131122 AMN131118:AMN131122 AWJ131118:AWJ131122 BGF131118:BGF131122 BQB131118:BQB131122 BZX131118:BZX131122 CJT131118:CJT131122 CTP131118:CTP131122 DDL131118:DDL131122 DNH131118:DNH131122 DXD131118:DXD131122 EGZ131118:EGZ131122 EQV131118:EQV131122 FAR131118:FAR131122 FKN131118:FKN131122 FUJ131118:FUJ131122 GEF131118:GEF131122 GOB131118:GOB131122 GXX131118:GXX131122 HHT131118:HHT131122 HRP131118:HRP131122 IBL131118:IBL131122 ILH131118:ILH131122 IVD131118:IVD131122 JEZ131118:JEZ131122 JOV131118:JOV131122 JYR131118:JYR131122 KIN131118:KIN131122 KSJ131118:KSJ131122 LCF131118:LCF131122 LMB131118:LMB131122 LVX131118:LVX131122 MFT131118:MFT131122 MPP131118:MPP131122 MZL131118:MZL131122 NJH131118:NJH131122 NTD131118:NTD131122 OCZ131118:OCZ131122 OMV131118:OMV131122 OWR131118:OWR131122 PGN131118:PGN131122 PQJ131118:PQJ131122 QAF131118:QAF131122 QKB131118:QKB131122 QTX131118:QTX131122 RDT131118:RDT131122 RNP131118:RNP131122 RXL131118:RXL131122 SHH131118:SHH131122 SRD131118:SRD131122 TAZ131118:TAZ131122 TKV131118:TKV131122 TUR131118:TUR131122 UEN131118:UEN131122 UOJ131118:UOJ131122 UYF131118:UYF131122 VIB131118:VIB131122 VRX131118:VRX131122 WBT131118:WBT131122 WLP131118:WLP131122 WVL131118:WVL131122 D196654:D196658 IZ196654:IZ196658 SV196654:SV196658 ACR196654:ACR196658 AMN196654:AMN196658 AWJ196654:AWJ196658 BGF196654:BGF196658 BQB196654:BQB196658 BZX196654:BZX196658 CJT196654:CJT196658 CTP196654:CTP196658 DDL196654:DDL196658 DNH196654:DNH196658 DXD196654:DXD196658 EGZ196654:EGZ196658 EQV196654:EQV196658 FAR196654:FAR196658 FKN196654:FKN196658 FUJ196654:FUJ196658 GEF196654:GEF196658 GOB196654:GOB196658 GXX196654:GXX196658 HHT196654:HHT196658 HRP196654:HRP196658 IBL196654:IBL196658 ILH196654:ILH196658 IVD196654:IVD196658 JEZ196654:JEZ196658 JOV196654:JOV196658 JYR196654:JYR196658 KIN196654:KIN196658 KSJ196654:KSJ196658 LCF196654:LCF196658 LMB196654:LMB196658 LVX196654:LVX196658 MFT196654:MFT196658 MPP196654:MPP196658 MZL196654:MZL196658 NJH196654:NJH196658 NTD196654:NTD196658 OCZ196654:OCZ196658 OMV196654:OMV196658 OWR196654:OWR196658 PGN196654:PGN196658 PQJ196654:PQJ196658 QAF196654:QAF196658 QKB196654:QKB196658 QTX196654:QTX196658 RDT196654:RDT196658 RNP196654:RNP196658 RXL196654:RXL196658 SHH196654:SHH196658 SRD196654:SRD196658 TAZ196654:TAZ196658 TKV196654:TKV196658 TUR196654:TUR196658 UEN196654:UEN196658 UOJ196654:UOJ196658 UYF196654:UYF196658 VIB196654:VIB196658 VRX196654:VRX196658 WBT196654:WBT196658 WLP196654:WLP196658 WVL196654:WVL196658 D262190:D262194 IZ262190:IZ262194 SV262190:SV262194 ACR262190:ACR262194 AMN262190:AMN262194 AWJ262190:AWJ262194 BGF262190:BGF262194 BQB262190:BQB262194 BZX262190:BZX262194 CJT262190:CJT262194 CTP262190:CTP262194 DDL262190:DDL262194 DNH262190:DNH262194 DXD262190:DXD262194 EGZ262190:EGZ262194 EQV262190:EQV262194 FAR262190:FAR262194 FKN262190:FKN262194 FUJ262190:FUJ262194 GEF262190:GEF262194 GOB262190:GOB262194 GXX262190:GXX262194 HHT262190:HHT262194 HRP262190:HRP262194 IBL262190:IBL262194 ILH262190:ILH262194 IVD262190:IVD262194 JEZ262190:JEZ262194 JOV262190:JOV262194 JYR262190:JYR262194 KIN262190:KIN262194 KSJ262190:KSJ262194 LCF262190:LCF262194 LMB262190:LMB262194 LVX262190:LVX262194 MFT262190:MFT262194 MPP262190:MPP262194 MZL262190:MZL262194 NJH262190:NJH262194 NTD262190:NTD262194 OCZ262190:OCZ262194 OMV262190:OMV262194 OWR262190:OWR262194 PGN262190:PGN262194 PQJ262190:PQJ262194 QAF262190:QAF262194 QKB262190:QKB262194 QTX262190:QTX262194 RDT262190:RDT262194 RNP262190:RNP262194 RXL262190:RXL262194 SHH262190:SHH262194 SRD262190:SRD262194 TAZ262190:TAZ262194 TKV262190:TKV262194 TUR262190:TUR262194 UEN262190:UEN262194 UOJ262190:UOJ262194 UYF262190:UYF262194 VIB262190:VIB262194 VRX262190:VRX262194 WBT262190:WBT262194 WLP262190:WLP262194 WVL262190:WVL262194 D327726:D327730 IZ327726:IZ327730 SV327726:SV327730 ACR327726:ACR327730 AMN327726:AMN327730 AWJ327726:AWJ327730 BGF327726:BGF327730 BQB327726:BQB327730 BZX327726:BZX327730 CJT327726:CJT327730 CTP327726:CTP327730 DDL327726:DDL327730 DNH327726:DNH327730 DXD327726:DXD327730 EGZ327726:EGZ327730 EQV327726:EQV327730 FAR327726:FAR327730 FKN327726:FKN327730 FUJ327726:FUJ327730 GEF327726:GEF327730 GOB327726:GOB327730 GXX327726:GXX327730 HHT327726:HHT327730 HRP327726:HRP327730 IBL327726:IBL327730 ILH327726:ILH327730 IVD327726:IVD327730 JEZ327726:JEZ327730 JOV327726:JOV327730 JYR327726:JYR327730 KIN327726:KIN327730 KSJ327726:KSJ327730 LCF327726:LCF327730 LMB327726:LMB327730 LVX327726:LVX327730 MFT327726:MFT327730 MPP327726:MPP327730 MZL327726:MZL327730 NJH327726:NJH327730 NTD327726:NTD327730 OCZ327726:OCZ327730 OMV327726:OMV327730 OWR327726:OWR327730 PGN327726:PGN327730 PQJ327726:PQJ327730 QAF327726:QAF327730 QKB327726:QKB327730 QTX327726:QTX327730 RDT327726:RDT327730 RNP327726:RNP327730 RXL327726:RXL327730 SHH327726:SHH327730 SRD327726:SRD327730 TAZ327726:TAZ327730 TKV327726:TKV327730 TUR327726:TUR327730 UEN327726:UEN327730 UOJ327726:UOJ327730 UYF327726:UYF327730 VIB327726:VIB327730 VRX327726:VRX327730 WBT327726:WBT327730 WLP327726:WLP327730 WVL327726:WVL327730 D393262:D393266 IZ393262:IZ393266 SV393262:SV393266 ACR393262:ACR393266 AMN393262:AMN393266 AWJ393262:AWJ393266 BGF393262:BGF393266 BQB393262:BQB393266 BZX393262:BZX393266 CJT393262:CJT393266 CTP393262:CTP393266 DDL393262:DDL393266 DNH393262:DNH393266 DXD393262:DXD393266 EGZ393262:EGZ393266 EQV393262:EQV393266 FAR393262:FAR393266 FKN393262:FKN393266 FUJ393262:FUJ393266 GEF393262:GEF393266 GOB393262:GOB393266 GXX393262:GXX393266 HHT393262:HHT393266 HRP393262:HRP393266 IBL393262:IBL393266 ILH393262:ILH393266 IVD393262:IVD393266 JEZ393262:JEZ393266 JOV393262:JOV393266 JYR393262:JYR393266 KIN393262:KIN393266 KSJ393262:KSJ393266 LCF393262:LCF393266 LMB393262:LMB393266 LVX393262:LVX393266 MFT393262:MFT393266 MPP393262:MPP393266 MZL393262:MZL393266 NJH393262:NJH393266 NTD393262:NTD393266 OCZ393262:OCZ393266 OMV393262:OMV393266 OWR393262:OWR393266 PGN393262:PGN393266 PQJ393262:PQJ393266 QAF393262:QAF393266 QKB393262:QKB393266 QTX393262:QTX393266 RDT393262:RDT393266 RNP393262:RNP393266 RXL393262:RXL393266 SHH393262:SHH393266 SRD393262:SRD393266 TAZ393262:TAZ393266 TKV393262:TKV393266 TUR393262:TUR393266 UEN393262:UEN393266 UOJ393262:UOJ393266 UYF393262:UYF393266 VIB393262:VIB393266 VRX393262:VRX393266 WBT393262:WBT393266 WLP393262:WLP393266 WVL393262:WVL393266 D458798:D458802 IZ458798:IZ458802 SV458798:SV458802 ACR458798:ACR458802 AMN458798:AMN458802 AWJ458798:AWJ458802 BGF458798:BGF458802 BQB458798:BQB458802 BZX458798:BZX458802 CJT458798:CJT458802 CTP458798:CTP458802 DDL458798:DDL458802 DNH458798:DNH458802 DXD458798:DXD458802 EGZ458798:EGZ458802 EQV458798:EQV458802 FAR458798:FAR458802 FKN458798:FKN458802 FUJ458798:FUJ458802 GEF458798:GEF458802 GOB458798:GOB458802 GXX458798:GXX458802 HHT458798:HHT458802 HRP458798:HRP458802 IBL458798:IBL458802 ILH458798:ILH458802 IVD458798:IVD458802 JEZ458798:JEZ458802 JOV458798:JOV458802 JYR458798:JYR458802 KIN458798:KIN458802 KSJ458798:KSJ458802 LCF458798:LCF458802 LMB458798:LMB458802 LVX458798:LVX458802 MFT458798:MFT458802 MPP458798:MPP458802 MZL458798:MZL458802 NJH458798:NJH458802 NTD458798:NTD458802 OCZ458798:OCZ458802 OMV458798:OMV458802 OWR458798:OWR458802 PGN458798:PGN458802 PQJ458798:PQJ458802 QAF458798:QAF458802 QKB458798:QKB458802 QTX458798:QTX458802 RDT458798:RDT458802 RNP458798:RNP458802 RXL458798:RXL458802 SHH458798:SHH458802 SRD458798:SRD458802 TAZ458798:TAZ458802 TKV458798:TKV458802 TUR458798:TUR458802 UEN458798:UEN458802 UOJ458798:UOJ458802 UYF458798:UYF458802 VIB458798:VIB458802 VRX458798:VRX458802 WBT458798:WBT458802 WLP458798:WLP458802 WVL458798:WVL458802 D524334:D524338 IZ524334:IZ524338 SV524334:SV524338 ACR524334:ACR524338 AMN524334:AMN524338 AWJ524334:AWJ524338 BGF524334:BGF524338 BQB524334:BQB524338 BZX524334:BZX524338 CJT524334:CJT524338 CTP524334:CTP524338 DDL524334:DDL524338 DNH524334:DNH524338 DXD524334:DXD524338 EGZ524334:EGZ524338 EQV524334:EQV524338 FAR524334:FAR524338 FKN524334:FKN524338 FUJ524334:FUJ524338 GEF524334:GEF524338 GOB524334:GOB524338 GXX524334:GXX524338 HHT524334:HHT524338 HRP524334:HRP524338 IBL524334:IBL524338 ILH524334:ILH524338 IVD524334:IVD524338 JEZ524334:JEZ524338 JOV524334:JOV524338 JYR524334:JYR524338 KIN524334:KIN524338 KSJ524334:KSJ524338 LCF524334:LCF524338 LMB524334:LMB524338 LVX524334:LVX524338 MFT524334:MFT524338 MPP524334:MPP524338 MZL524334:MZL524338 NJH524334:NJH524338 NTD524334:NTD524338 OCZ524334:OCZ524338 OMV524334:OMV524338 OWR524334:OWR524338 PGN524334:PGN524338 PQJ524334:PQJ524338 QAF524334:QAF524338 QKB524334:QKB524338 QTX524334:QTX524338 RDT524334:RDT524338 RNP524334:RNP524338 RXL524334:RXL524338 SHH524334:SHH524338 SRD524334:SRD524338 TAZ524334:TAZ524338 TKV524334:TKV524338 TUR524334:TUR524338 UEN524334:UEN524338 UOJ524334:UOJ524338 UYF524334:UYF524338 VIB524334:VIB524338 VRX524334:VRX524338 WBT524334:WBT524338 WLP524334:WLP524338 WVL524334:WVL524338 D589870:D589874 IZ589870:IZ589874 SV589870:SV589874 ACR589870:ACR589874 AMN589870:AMN589874 AWJ589870:AWJ589874 BGF589870:BGF589874 BQB589870:BQB589874 BZX589870:BZX589874 CJT589870:CJT589874 CTP589870:CTP589874 DDL589870:DDL589874 DNH589870:DNH589874 DXD589870:DXD589874 EGZ589870:EGZ589874 EQV589870:EQV589874 FAR589870:FAR589874 FKN589870:FKN589874 FUJ589870:FUJ589874 GEF589870:GEF589874 GOB589870:GOB589874 GXX589870:GXX589874 HHT589870:HHT589874 HRP589870:HRP589874 IBL589870:IBL589874 ILH589870:ILH589874 IVD589870:IVD589874 JEZ589870:JEZ589874 JOV589870:JOV589874 JYR589870:JYR589874 KIN589870:KIN589874 KSJ589870:KSJ589874 LCF589870:LCF589874 LMB589870:LMB589874 LVX589870:LVX589874 MFT589870:MFT589874 MPP589870:MPP589874 MZL589870:MZL589874 NJH589870:NJH589874 NTD589870:NTD589874 OCZ589870:OCZ589874 OMV589870:OMV589874 OWR589870:OWR589874 PGN589870:PGN589874 PQJ589870:PQJ589874 QAF589870:QAF589874 QKB589870:QKB589874 QTX589870:QTX589874 RDT589870:RDT589874 RNP589870:RNP589874 RXL589870:RXL589874 SHH589870:SHH589874 SRD589870:SRD589874 TAZ589870:TAZ589874 TKV589870:TKV589874 TUR589870:TUR589874 UEN589870:UEN589874 UOJ589870:UOJ589874 UYF589870:UYF589874 VIB589870:VIB589874 VRX589870:VRX589874 WBT589870:WBT589874 WLP589870:WLP589874 WVL589870:WVL589874 D655406:D655410 IZ655406:IZ655410 SV655406:SV655410 ACR655406:ACR655410 AMN655406:AMN655410 AWJ655406:AWJ655410 BGF655406:BGF655410 BQB655406:BQB655410 BZX655406:BZX655410 CJT655406:CJT655410 CTP655406:CTP655410 DDL655406:DDL655410 DNH655406:DNH655410 DXD655406:DXD655410 EGZ655406:EGZ655410 EQV655406:EQV655410 FAR655406:FAR655410 FKN655406:FKN655410 FUJ655406:FUJ655410 GEF655406:GEF655410 GOB655406:GOB655410 GXX655406:GXX655410 HHT655406:HHT655410 HRP655406:HRP655410 IBL655406:IBL655410 ILH655406:ILH655410 IVD655406:IVD655410 JEZ655406:JEZ655410 JOV655406:JOV655410 JYR655406:JYR655410 KIN655406:KIN655410 KSJ655406:KSJ655410 LCF655406:LCF655410 LMB655406:LMB655410 LVX655406:LVX655410 MFT655406:MFT655410 MPP655406:MPP655410 MZL655406:MZL655410 NJH655406:NJH655410 NTD655406:NTD655410 OCZ655406:OCZ655410 OMV655406:OMV655410 OWR655406:OWR655410 PGN655406:PGN655410 PQJ655406:PQJ655410 QAF655406:QAF655410 QKB655406:QKB655410 QTX655406:QTX655410 RDT655406:RDT655410 RNP655406:RNP655410 RXL655406:RXL655410 SHH655406:SHH655410 SRD655406:SRD655410 TAZ655406:TAZ655410 TKV655406:TKV655410 TUR655406:TUR655410 UEN655406:UEN655410 UOJ655406:UOJ655410 UYF655406:UYF655410 VIB655406:VIB655410 VRX655406:VRX655410 WBT655406:WBT655410 WLP655406:WLP655410 WVL655406:WVL655410 D720942:D720946 IZ720942:IZ720946 SV720942:SV720946 ACR720942:ACR720946 AMN720942:AMN720946 AWJ720942:AWJ720946 BGF720942:BGF720946 BQB720942:BQB720946 BZX720942:BZX720946 CJT720942:CJT720946 CTP720942:CTP720946 DDL720942:DDL720946 DNH720942:DNH720946 DXD720942:DXD720946 EGZ720942:EGZ720946 EQV720942:EQV720946 FAR720942:FAR720946 FKN720942:FKN720946 FUJ720942:FUJ720946 GEF720942:GEF720946 GOB720942:GOB720946 GXX720942:GXX720946 HHT720942:HHT720946 HRP720942:HRP720946 IBL720942:IBL720946 ILH720942:ILH720946 IVD720942:IVD720946 JEZ720942:JEZ720946 JOV720942:JOV720946 JYR720942:JYR720946 KIN720942:KIN720946 KSJ720942:KSJ720946 LCF720942:LCF720946 LMB720942:LMB720946 LVX720942:LVX720946 MFT720942:MFT720946 MPP720942:MPP720946 MZL720942:MZL720946 NJH720942:NJH720946 NTD720942:NTD720946 OCZ720942:OCZ720946 OMV720942:OMV720946 OWR720942:OWR720946 PGN720942:PGN720946 PQJ720942:PQJ720946 QAF720942:QAF720946 QKB720942:QKB720946 QTX720942:QTX720946 RDT720942:RDT720946 RNP720942:RNP720946 RXL720942:RXL720946 SHH720942:SHH720946 SRD720942:SRD720946 TAZ720942:TAZ720946 TKV720942:TKV720946 TUR720942:TUR720946 UEN720942:UEN720946 UOJ720942:UOJ720946 UYF720942:UYF720946 VIB720942:VIB720946 VRX720942:VRX720946 WBT720942:WBT720946 WLP720942:WLP720946 WVL720942:WVL720946 D786478:D786482 IZ786478:IZ786482 SV786478:SV786482 ACR786478:ACR786482 AMN786478:AMN786482 AWJ786478:AWJ786482 BGF786478:BGF786482 BQB786478:BQB786482 BZX786478:BZX786482 CJT786478:CJT786482 CTP786478:CTP786482 DDL786478:DDL786482 DNH786478:DNH786482 DXD786478:DXD786482 EGZ786478:EGZ786482 EQV786478:EQV786482 FAR786478:FAR786482 FKN786478:FKN786482 FUJ786478:FUJ786482 GEF786478:GEF786482 GOB786478:GOB786482 GXX786478:GXX786482 HHT786478:HHT786482 HRP786478:HRP786482 IBL786478:IBL786482 ILH786478:ILH786482 IVD786478:IVD786482 JEZ786478:JEZ786482 JOV786478:JOV786482 JYR786478:JYR786482 KIN786478:KIN786482 KSJ786478:KSJ786482 LCF786478:LCF786482 LMB786478:LMB786482 LVX786478:LVX786482 MFT786478:MFT786482 MPP786478:MPP786482 MZL786478:MZL786482 NJH786478:NJH786482 NTD786478:NTD786482 OCZ786478:OCZ786482 OMV786478:OMV786482 OWR786478:OWR786482 PGN786478:PGN786482 PQJ786478:PQJ786482 QAF786478:QAF786482 QKB786478:QKB786482 QTX786478:QTX786482 RDT786478:RDT786482 RNP786478:RNP786482 RXL786478:RXL786482 SHH786478:SHH786482 SRD786478:SRD786482 TAZ786478:TAZ786482 TKV786478:TKV786482 TUR786478:TUR786482 UEN786478:UEN786482 UOJ786478:UOJ786482 UYF786478:UYF786482 VIB786478:VIB786482 VRX786478:VRX786482 WBT786478:WBT786482 WLP786478:WLP786482 WVL786478:WVL786482 D852014:D852018 IZ852014:IZ852018 SV852014:SV852018 ACR852014:ACR852018 AMN852014:AMN852018 AWJ852014:AWJ852018 BGF852014:BGF852018 BQB852014:BQB852018 BZX852014:BZX852018 CJT852014:CJT852018 CTP852014:CTP852018 DDL852014:DDL852018 DNH852014:DNH852018 DXD852014:DXD852018 EGZ852014:EGZ852018 EQV852014:EQV852018 FAR852014:FAR852018 FKN852014:FKN852018 FUJ852014:FUJ852018 GEF852014:GEF852018 GOB852014:GOB852018 GXX852014:GXX852018 HHT852014:HHT852018 HRP852014:HRP852018 IBL852014:IBL852018 ILH852014:ILH852018 IVD852014:IVD852018 JEZ852014:JEZ852018 JOV852014:JOV852018 JYR852014:JYR852018 KIN852014:KIN852018 KSJ852014:KSJ852018 LCF852014:LCF852018 LMB852014:LMB852018 LVX852014:LVX852018 MFT852014:MFT852018 MPP852014:MPP852018 MZL852014:MZL852018 NJH852014:NJH852018 NTD852014:NTD852018 OCZ852014:OCZ852018 OMV852014:OMV852018 OWR852014:OWR852018 PGN852014:PGN852018 PQJ852014:PQJ852018 QAF852014:QAF852018 QKB852014:QKB852018 QTX852014:QTX852018 RDT852014:RDT852018 RNP852014:RNP852018 RXL852014:RXL852018 SHH852014:SHH852018 SRD852014:SRD852018 TAZ852014:TAZ852018 TKV852014:TKV852018 TUR852014:TUR852018 UEN852014:UEN852018 UOJ852014:UOJ852018 UYF852014:UYF852018 VIB852014:VIB852018 VRX852014:VRX852018 WBT852014:WBT852018 WLP852014:WLP852018 WVL852014:WVL852018 D917550:D917554 IZ917550:IZ917554 SV917550:SV917554 ACR917550:ACR917554 AMN917550:AMN917554 AWJ917550:AWJ917554 BGF917550:BGF917554 BQB917550:BQB917554 BZX917550:BZX917554 CJT917550:CJT917554 CTP917550:CTP917554 DDL917550:DDL917554 DNH917550:DNH917554 DXD917550:DXD917554 EGZ917550:EGZ917554 EQV917550:EQV917554 FAR917550:FAR917554 FKN917550:FKN917554 FUJ917550:FUJ917554 GEF917550:GEF917554 GOB917550:GOB917554 GXX917550:GXX917554 HHT917550:HHT917554 HRP917550:HRP917554 IBL917550:IBL917554 ILH917550:ILH917554 IVD917550:IVD917554 JEZ917550:JEZ917554 JOV917550:JOV917554 JYR917550:JYR917554 KIN917550:KIN917554 KSJ917550:KSJ917554 LCF917550:LCF917554 LMB917550:LMB917554 LVX917550:LVX917554 MFT917550:MFT917554 MPP917550:MPP917554 MZL917550:MZL917554 NJH917550:NJH917554 NTD917550:NTD917554 OCZ917550:OCZ917554 OMV917550:OMV917554 OWR917550:OWR917554 PGN917550:PGN917554 PQJ917550:PQJ917554 QAF917550:QAF917554 QKB917550:QKB917554 QTX917550:QTX917554 RDT917550:RDT917554 RNP917550:RNP917554 RXL917550:RXL917554 SHH917550:SHH917554 SRD917550:SRD917554 TAZ917550:TAZ917554 TKV917550:TKV917554 TUR917550:TUR917554 UEN917550:UEN917554 UOJ917550:UOJ917554 UYF917550:UYF917554 VIB917550:VIB917554 VRX917550:VRX917554 WBT917550:WBT917554 WLP917550:WLP917554 WVL917550:WVL917554 D983086:D983090 IZ983086:IZ983090 SV983086:SV983090 ACR983086:ACR983090 AMN983086:AMN983090 AWJ983086:AWJ983090 BGF983086:BGF983090 BQB983086:BQB983090 BZX983086:BZX983090 CJT983086:CJT983090 CTP983086:CTP983090 DDL983086:DDL983090 DNH983086:DNH983090 DXD983086:DXD983090 EGZ983086:EGZ983090 EQV983086:EQV983090 FAR983086:FAR983090 FKN983086:FKN983090 FUJ983086:FUJ983090 GEF983086:GEF983090 GOB983086:GOB983090 GXX983086:GXX983090 HHT983086:HHT983090 HRP983086:HRP983090 IBL983086:IBL983090 ILH983086:ILH983090 IVD983086:IVD983090 JEZ983086:JEZ983090 JOV983086:JOV983090 JYR983086:JYR983090 KIN983086:KIN983090 KSJ983086:KSJ983090 LCF983086:LCF983090 LMB983086:LMB983090 LVX983086:LVX983090 MFT983086:MFT983090 MPP983086:MPP983090 MZL983086:MZL983090 NJH983086:NJH983090 NTD983086:NTD983090 OCZ983086:OCZ983090 OMV983086:OMV983090 OWR983086:OWR983090 PGN983086:PGN983090 PQJ983086:PQJ983090 QAF983086:QAF983090 QKB983086:QKB983090 QTX983086:QTX983090 RDT983086:RDT983090 RNP983086:RNP983090 RXL983086:RXL983090 SHH983086:SHH983090 SRD983086:SRD983090 TAZ983086:TAZ983090 TKV983086:TKV983090 TUR983086:TUR983090 UEN983086:UEN983090 UOJ983086:UOJ983090 UYF983086:UYF983090 VIB983086:VIB983090 VRX983086:VRX983090 WBT983086:WBT983090 WLP983086:WLP983090 WVL983086:WVL983090 D39:D44 IZ39:IZ44 SV39:SV44 ACR39:ACR44 AMN39:AMN44 AWJ39:AWJ44 BGF39:BGF44 BQB39:BQB44 BZX39:BZX44 CJT39:CJT44 CTP39:CTP44 DDL39:DDL44 DNH39:DNH44 DXD39:DXD44 EGZ39:EGZ44 EQV39:EQV44 FAR39:FAR44 FKN39:FKN44 FUJ39:FUJ44 GEF39:GEF44 GOB39:GOB44 GXX39:GXX44 HHT39:HHT44 HRP39:HRP44 IBL39:IBL44 ILH39:ILH44 IVD39:IVD44 JEZ39:JEZ44 JOV39:JOV44 JYR39:JYR44 KIN39:KIN44 KSJ39:KSJ44 LCF39:LCF44 LMB39:LMB44 LVX39:LVX44 MFT39:MFT44 MPP39:MPP44 MZL39:MZL44 NJH39:NJH44 NTD39:NTD44 OCZ39:OCZ44 OMV39:OMV44 OWR39:OWR44 PGN39:PGN44 PQJ39:PQJ44 QAF39:QAF44 QKB39:QKB44 QTX39:QTX44 RDT39:RDT44 RNP39:RNP44 RXL39:RXL44 SHH39:SHH44 SRD39:SRD44 TAZ39:TAZ44 TKV39:TKV44 TUR39:TUR44 UEN39:UEN44 UOJ39:UOJ44 UYF39:UYF44 VIB39:VIB44 VRX39:VRX44 WBT39:WBT44 WLP39:WLP44 WVL39:WVL44 D65575:D65580 IZ65575:IZ65580 SV65575:SV65580 ACR65575:ACR65580 AMN65575:AMN65580 AWJ65575:AWJ65580 BGF65575:BGF65580 BQB65575:BQB65580 BZX65575:BZX65580 CJT65575:CJT65580 CTP65575:CTP65580 DDL65575:DDL65580 DNH65575:DNH65580 DXD65575:DXD65580 EGZ65575:EGZ65580 EQV65575:EQV65580 FAR65575:FAR65580 FKN65575:FKN65580 FUJ65575:FUJ65580 GEF65575:GEF65580 GOB65575:GOB65580 GXX65575:GXX65580 HHT65575:HHT65580 HRP65575:HRP65580 IBL65575:IBL65580 ILH65575:ILH65580 IVD65575:IVD65580 JEZ65575:JEZ65580 JOV65575:JOV65580 JYR65575:JYR65580 KIN65575:KIN65580 KSJ65575:KSJ65580 LCF65575:LCF65580 LMB65575:LMB65580 LVX65575:LVX65580 MFT65575:MFT65580 MPP65575:MPP65580 MZL65575:MZL65580 NJH65575:NJH65580 NTD65575:NTD65580 OCZ65575:OCZ65580 OMV65575:OMV65580 OWR65575:OWR65580 PGN65575:PGN65580 PQJ65575:PQJ65580 QAF65575:QAF65580 QKB65575:QKB65580 QTX65575:QTX65580 RDT65575:RDT65580 RNP65575:RNP65580 RXL65575:RXL65580 SHH65575:SHH65580 SRD65575:SRD65580 TAZ65575:TAZ65580 TKV65575:TKV65580 TUR65575:TUR65580 UEN65575:UEN65580 UOJ65575:UOJ65580 UYF65575:UYF65580 VIB65575:VIB65580 VRX65575:VRX65580 WBT65575:WBT65580 WLP65575:WLP65580 WVL65575:WVL65580 D131111:D131116 IZ131111:IZ131116 SV131111:SV131116 ACR131111:ACR131116 AMN131111:AMN131116 AWJ131111:AWJ131116 BGF131111:BGF131116 BQB131111:BQB131116 BZX131111:BZX131116 CJT131111:CJT131116 CTP131111:CTP131116 DDL131111:DDL131116 DNH131111:DNH131116 DXD131111:DXD131116 EGZ131111:EGZ131116 EQV131111:EQV131116 FAR131111:FAR131116 FKN131111:FKN131116 FUJ131111:FUJ131116 GEF131111:GEF131116 GOB131111:GOB131116 GXX131111:GXX131116 HHT131111:HHT131116 HRP131111:HRP131116 IBL131111:IBL131116 ILH131111:ILH131116 IVD131111:IVD131116 JEZ131111:JEZ131116 JOV131111:JOV131116 JYR131111:JYR131116 KIN131111:KIN131116 KSJ131111:KSJ131116 LCF131111:LCF131116 LMB131111:LMB131116 LVX131111:LVX131116 MFT131111:MFT131116 MPP131111:MPP131116 MZL131111:MZL131116 NJH131111:NJH131116 NTD131111:NTD131116 OCZ131111:OCZ131116 OMV131111:OMV131116 OWR131111:OWR131116 PGN131111:PGN131116 PQJ131111:PQJ131116 QAF131111:QAF131116 QKB131111:QKB131116 QTX131111:QTX131116 RDT131111:RDT131116 RNP131111:RNP131116 RXL131111:RXL131116 SHH131111:SHH131116 SRD131111:SRD131116 TAZ131111:TAZ131116 TKV131111:TKV131116 TUR131111:TUR131116 UEN131111:UEN131116 UOJ131111:UOJ131116 UYF131111:UYF131116 VIB131111:VIB131116 VRX131111:VRX131116 WBT131111:WBT131116 WLP131111:WLP131116 WVL131111:WVL131116 D196647:D196652 IZ196647:IZ196652 SV196647:SV196652 ACR196647:ACR196652 AMN196647:AMN196652 AWJ196647:AWJ196652 BGF196647:BGF196652 BQB196647:BQB196652 BZX196647:BZX196652 CJT196647:CJT196652 CTP196647:CTP196652 DDL196647:DDL196652 DNH196647:DNH196652 DXD196647:DXD196652 EGZ196647:EGZ196652 EQV196647:EQV196652 FAR196647:FAR196652 FKN196647:FKN196652 FUJ196647:FUJ196652 GEF196647:GEF196652 GOB196647:GOB196652 GXX196647:GXX196652 HHT196647:HHT196652 HRP196647:HRP196652 IBL196647:IBL196652 ILH196647:ILH196652 IVD196647:IVD196652 JEZ196647:JEZ196652 JOV196647:JOV196652 JYR196647:JYR196652 KIN196647:KIN196652 KSJ196647:KSJ196652 LCF196647:LCF196652 LMB196647:LMB196652 LVX196647:LVX196652 MFT196647:MFT196652 MPP196647:MPP196652 MZL196647:MZL196652 NJH196647:NJH196652 NTD196647:NTD196652 OCZ196647:OCZ196652 OMV196647:OMV196652 OWR196647:OWR196652 PGN196647:PGN196652 PQJ196647:PQJ196652 QAF196647:QAF196652 QKB196647:QKB196652 QTX196647:QTX196652 RDT196647:RDT196652 RNP196647:RNP196652 RXL196647:RXL196652 SHH196647:SHH196652 SRD196647:SRD196652 TAZ196647:TAZ196652 TKV196647:TKV196652 TUR196647:TUR196652 UEN196647:UEN196652 UOJ196647:UOJ196652 UYF196647:UYF196652 VIB196647:VIB196652 VRX196647:VRX196652 WBT196647:WBT196652 WLP196647:WLP196652 WVL196647:WVL196652 D262183:D262188 IZ262183:IZ262188 SV262183:SV262188 ACR262183:ACR262188 AMN262183:AMN262188 AWJ262183:AWJ262188 BGF262183:BGF262188 BQB262183:BQB262188 BZX262183:BZX262188 CJT262183:CJT262188 CTP262183:CTP262188 DDL262183:DDL262188 DNH262183:DNH262188 DXD262183:DXD262188 EGZ262183:EGZ262188 EQV262183:EQV262188 FAR262183:FAR262188 FKN262183:FKN262188 FUJ262183:FUJ262188 GEF262183:GEF262188 GOB262183:GOB262188 GXX262183:GXX262188 HHT262183:HHT262188 HRP262183:HRP262188 IBL262183:IBL262188 ILH262183:ILH262188 IVD262183:IVD262188 JEZ262183:JEZ262188 JOV262183:JOV262188 JYR262183:JYR262188 KIN262183:KIN262188 KSJ262183:KSJ262188 LCF262183:LCF262188 LMB262183:LMB262188 LVX262183:LVX262188 MFT262183:MFT262188 MPP262183:MPP262188 MZL262183:MZL262188 NJH262183:NJH262188 NTD262183:NTD262188 OCZ262183:OCZ262188 OMV262183:OMV262188 OWR262183:OWR262188 PGN262183:PGN262188 PQJ262183:PQJ262188 QAF262183:QAF262188 QKB262183:QKB262188 QTX262183:QTX262188 RDT262183:RDT262188 RNP262183:RNP262188 RXL262183:RXL262188 SHH262183:SHH262188 SRD262183:SRD262188 TAZ262183:TAZ262188 TKV262183:TKV262188 TUR262183:TUR262188 UEN262183:UEN262188 UOJ262183:UOJ262188 UYF262183:UYF262188 VIB262183:VIB262188 VRX262183:VRX262188 WBT262183:WBT262188 WLP262183:WLP262188 WVL262183:WVL262188 D327719:D327724 IZ327719:IZ327724 SV327719:SV327724 ACR327719:ACR327724 AMN327719:AMN327724 AWJ327719:AWJ327724 BGF327719:BGF327724 BQB327719:BQB327724 BZX327719:BZX327724 CJT327719:CJT327724 CTP327719:CTP327724 DDL327719:DDL327724 DNH327719:DNH327724 DXD327719:DXD327724 EGZ327719:EGZ327724 EQV327719:EQV327724 FAR327719:FAR327724 FKN327719:FKN327724 FUJ327719:FUJ327724 GEF327719:GEF327724 GOB327719:GOB327724 GXX327719:GXX327724 HHT327719:HHT327724 HRP327719:HRP327724 IBL327719:IBL327724 ILH327719:ILH327724 IVD327719:IVD327724 JEZ327719:JEZ327724 JOV327719:JOV327724 JYR327719:JYR327724 KIN327719:KIN327724 KSJ327719:KSJ327724 LCF327719:LCF327724 LMB327719:LMB327724 LVX327719:LVX327724 MFT327719:MFT327724 MPP327719:MPP327724 MZL327719:MZL327724 NJH327719:NJH327724 NTD327719:NTD327724 OCZ327719:OCZ327724 OMV327719:OMV327724 OWR327719:OWR327724 PGN327719:PGN327724 PQJ327719:PQJ327724 QAF327719:QAF327724 QKB327719:QKB327724 QTX327719:QTX327724 RDT327719:RDT327724 RNP327719:RNP327724 RXL327719:RXL327724 SHH327719:SHH327724 SRD327719:SRD327724 TAZ327719:TAZ327724 TKV327719:TKV327724 TUR327719:TUR327724 UEN327719:UEN327724 UOJ327719:UOJ327724 UYF327719:UYF327724 VIB327719:VIB327724 VRX327719:VRX327724 WBT327719:WBT327724 WLP327719:WLP327724 WVL327719:WVL327724 D393255:D393260 IZ393255:IZ393260 SV393255:SV393260 ACR393255:ACR393260 AMN393255:AMN393260 AWJ393255:AWJ393260 BGF393255:BGF393260 BQB393255:BQB393260 BZX393255:BZX393260 CJT393255:CJT393260 CTP393255:CTP393260 DDL393255:DDL393260 DNH393255:DNH393260 DXD393255:DXD393260 EGZ393255:EGZ393260 EQV393255:EQV393260 FAR393255:FAR393260 FKN393255:FKN393260 FUJ393255:FUJ393260 GEF393255:GEF393260 GOB393255:GOB393260 GXX393255:GXX393260 HHT393255:HHT393260 HRP393255:HRP393260 IBL393255:IBL393260 ILH393255:ILH393260 IVD393255:IVD393260 JEZ393255:JEZ393260 JOV393255:JOV393260 JYR393255:JYR393260 KIN393255:KIN393260 KSJ393255:KSJ393260 LCF393255:LCF393260 LMB393255:LMB393260 LVX393255:LVX393260 MFT393255:MFT393260 MPP393255:MPP393260 MZL393255:MZL393260 NJH393255:NJH393260 NTD393255:NTD393260 OCZ393255:OCZ393260 OMV393255:OMV393260 OWR393255:OWR393260 PGN393255:PGN393260 PQJ393255:PQJ393260 QAF393255:QAF393260 QKB393255:QKB393260 QTX393255:QTX393260 RDT393255:RDT393260 RNP393255:RNP393260 RXL393255:RXL393260 SHH393255:SHH393260 SRD393255:SRD393260 TAZ393255:TAZ393260 TKV393255:TKV393260 TUR393255:TUR393260 UEN393255:UEN393260 UOJ393255:UOJ393260 UYF393255:UYF393260 VIB393255:VIB393260 VRX393255:VRX393260 WBT393255:WBT393260 WLP393255:WLP393260 WVL393255:WVL393260 D458791:D458796 IZ458791:IZ458796 SV458791:SV458796 ACR458791:ACR458796 AMN458791:AMN458796 AWJ458791:AWJ458796 BGF458791:BGF458796 BQB458791:BQB458796 BZX458791:BZX458796 CJT458791:CJT458796 CTP458791:CTP458796 DDL458791:DDL458796 DNH458791:DNH458796 DXD458791:DXD458796 EGZ458791:EGZ458796 EQV458791:EQV458796 FAR458791:FAR458796 FKN458791:FKN458796 FUJ458791:FUJ458796 GEF458791:GEF458796 GOB458791:GOB458796 GXX458791:GXX458796 HHT458791:HHT458796 HRP458791:HRP458796 IBL458791:IBL458796 ILH458791:ILH458796 IVD458791:IVD458796 JEZ458791:JEZ458796 JOV458791:JOV458796 JYR458791:JYR458796 KIN458791:KIN458796 KSJ458791:KSJ458796 LCF458791:LCF458796 LMB458791:LMB458796 LVX458791:LVX458796 MFT458791:MFT458796 MPP458791:MPP458796 MZL458791:MZL458796 NJH458791:NJH458796 NTD458791:NTD458796 OCZ458791:OCZ458796 OMV458791:OMV458796 OWR458791:OWR458796 PGN458791:PGN458796 PQJ458791:PQJ458796 QAF458791:QAF458796 QKB458791:QKB458796 QTX458791:QTX458796 RDT458791:RDT458796 RNP458791:RNP458796 RXL458791:RXL458796 SHH458791:SHH458796 SRD458791:SRD458796 TAZ458791:TAZ458796 TKV458791:TKV458796 TUR458791:TUR458796 UEN458791:UEN458796 UOJ458791:UOJ458796 UYF458791:UYF458796 VIB458791:VIB458796 VRX458791:VRX458796 WBT458791:WBT458796 WLP458791:WLP458796 WVL458791:WVL458796 D524327:D524332 IZ524327:IZ524332 SV524327:SV524332 ACR524327:ACR524332 AMN524327:AMN524332 AWJ524327:AWJ524332 BGF524327:BGF524332 BQB524327:BQB524332 BZX524327:BZX524332 CJT524327:CJT524332 CTP524327:CTP524332 DDL524327:DDL524332 DNH524327:DNH524332 DXD524327:DXD524332 EGZ524327:EGZ524332 EQV524327:EQV524332 FAR524327:FAR524332 FKN524327:FKN524332 FUJ524327:FUJ524332 GEF524327:GEF524332 GOB524327:GOB524332 GXX524327:GXX524332 HHT524327:HHT524332 HRP524327:HRP524332 IBL524327:IBL524332 ILH524327:ILH524332 IVD524327:IVD524332 JEZ524327:JEZ524332 JOV524327:JOV524332 JYR524327:JYR524332 KIN524327:KIN524332 KSJ524327:KSJ524332 LCF524327:LCF524332 LMB524327:LMB524332 LVX524327:LVX524332 MFT524327:MFT524332 MPP524327:MPP524332 MZL524327:MZL524332 NJH524327:NJH524332 NTD524327:NTD524332 OCZ524327:OCZ524332 OMV524327:OMV524332 OWR524327:OWR524332 PGN524327:PGN524332 PQJ524327:PQJ524332 QAF524327:QAF524332 QKB524327:QKB524332 QTX524327:QTX524332 RDT524327:RDT524332 RNP524327:RNP524332 RXL524327:RXL524332 SHH524327:SHH524332 SRD524327:SRD524332 TAZ524327:TAZ524332 TKV524327:TKV524332 TUR524327:TUR524332 UEN524327:UEN524332 UOJ524327:UOJ524332 UYF524327:UYF524332 VIB524327:VIB524332 VRX524327:VRX524332 WBT524327:WBT524332 WLP524327:WLP524332 WVL524327:WVL524332 D589863:D589868 IZ589863:IZ589868 SV589863:SV589868 ACR589863:ACR589868 AMN589863:AMN589868 AWJ589863:AWJ589868 BGF589863:BGF589868 BQB589863:BQB589868 BZX589863:BZX589868 CJT589863:CJT589868 CTP589863:CTP589868 DDL589863:DDL589868 DNH589863:DNH589868 DXD589863:DXD589868 EGZ589863:EGZ589868 EQV589863:EQV589868 FAR589863:FAR589868 FKN589863:FKN589868 FUJ589863:FUJ589868 GEF589863:GEF589868 GOB589863:GOB589868 GXX589863:GXX589868 HHT589863:HHT589868 HRP589863:HRP589868 IBL589863:IBL589868 ILH589863:ILH589868 IVD589863:IVD589868 JEZ589863:JEZ589868 JOV589863:JOV589868 JYR589863:JYR589868 KIN589863:KIN589868 KSJ589863:KSJ589868 LCF589863:LCF589868 LMB589863:LMB589868 LVX589863:LVX589868 MFT589863:MFT589868 MPP589863:MPP589868 MZL589863:MZL589868 NJH589863:NJH589868 NTD589863:NTD589868 OCZ589863:OCZ589868 OMV589863:OMV589868 OWR589863:OWR589868 PGN589863:PGN589868 PQJ589863:PQJ589868 QAF589863:QAF589868 QKB589863:QKB589868 QTX589863:QTX589868 RDT589863:RDT589868 RNP589863:RNP589868 RXL589863:RXL589868 SHH589863:SHH589868 SRD589863:SRD589868 TAZ589863:TAZ589868 TKV589863:TKV589868 TUR589863:TUR589868 UEN589863:UEN589868 UOJ589863:UOJ589868 UYF589863:UYF589868 VIB589863:VIB589868 VRX589863:VRX589868 WBT589863:WBT589868 WLP589863:WLP589868 WVL589863:WVL589868 D655399:D655404 IZ655399:IZ655404 SV655399:SV655404 ACR655399:ACR655404 AMN655399:AMN655404 AWJ655399:AWJ655404 BGF655399:BGF655404 BQB655399:BQB655404 BZX655399:BZX655404 CJT655399:CJT655404 CTP655399:CTP655404 DDL655399:DDL655404 DNH655399:DNH655404 DXD655399:DXD655404 EGZ655399:EGZ655404 EQV655399:EQV655404 FAR655399:FAR655404 FKN655399:FKN655404 FUJ655399:FUJ655404 GEF655399:GEF655404 GOB655399:GOB655404 GXX655399:GXX655404 HHT655399:HHT655404 HRP655399:HRP655404 IBL655399:IBL655404 ILH655399:ILH655404 IVD655399:IVD655404 JEZ655399:JEZ655404 JOV655399:JOV655404 JYR655399:JYR655404 KIN655399:KIN655404 KSJ655399:KSJ655404 LCF655399:LCF655404 LMB655399:LMB655404 LVX655399:LVX655404 MFT655399:MFT655404 MPP655399:MPP655404 MZL655399:MZL655404 NJH655399:NJH655404 NTD655399:NTD655404 OCZ655399:OCZ655404 OMV655399:OMV655404 OWR655399:OWR655404 PGN655399:PGN655404 PQJ655399:PQJ655404 QAF655399:QAF655404 QKB655399:QKB655404 QTX655399:QTX655404 RDT655399:RDT655404 RNP655399:RNP655404 RXL655399:RXL655404 SHH655399:SHH655404 SRD655399:SRD655404 TAZ655399:TAZ655404 TKV655399:TKV655404 TUR655399:TUR655404 UEN655399:UEN655404 UOJ655399:UOJ655404 UYF655399:UYF655404 VIB655399:VIB655404 VRX655399:VRX655404 WBT655399:WBT655404 WLP655399:WLP655404 WVL655399:WVL655404 D720935:D720940 IZ720935:IZ720940 SV720935:SV720940 ACR720935:ACR720940 AMN720935:AMN720940 AWJ720935:AWJ720940 BGF720935:BGF720940 BQB720935:BQB720940 BZX720935:BZX720940 CJT720935:CJT720940 CTP720935:CTP720940 DDL720935:DDL720940 DNH720935:DNH720940 DXD720935:DXD720940 EGZ720935:EGZ720940 EQV720935:EQV720940 FAR720935:FAR720940 FKN720935:FKN720940 FUJ720935:FUJ720940 GEF720935:GEF720940 GOB720935:GOB720940 GXX720935:GXX720940 HHT720935:HHT720940 HRP720935:HRP720940 IBL720935:IBL720940 ILH720935:ILH720940 IVD720935:IVD720940 JEZ720935:JEZ720940 JOV720935:JOV720940 JYR720935:JYR720940 KIN720935:KIN720940 KSJ720935:KSJ720940 LCF720935:LCF720940 LMB720935:LMB720940 LVX720935:LVX720940 MFT720935:MFT720940 MPP720935:MPP720940 MZL720935:MZL720940 NJH720935:NJH720940 NTD720935:NTD720940 OCZ720935:OCZ720940 OMV720935:OMV720940 OWR720935:OWR720940 PGN720935:PGN720940 PQJ720935:PQJ720940 QAF720935:QAF720940 QKB720935:QKB720940 QTX720935:QTX720940 RDT720935:RDT720940 RNP720935:RNP720940 RXL720935:RXL720940 SHH720935:SHH720940 SRD720935:SRD720940 TAZ720935:TAZ720940 TKV720935:TKV720940 TUR720935:TUR720940 UEN720935:UEN720940 UOJ720935:UOJ720940 UYF720935:UYF720940 VIB720935:VIB720940 VRX720935:VRX720940 WBT720935:WBT720940 WLP720935:WLP720940 WVL720935:WVL720940 D786471:D786476 IZ786471:IZ786476 SV786471:SV786476 ACR786471:ACR786476 AMN786471:AMN786476 AWJ786471:AWJ786476 BGF786471:BGF786476 BQB786471:BQB786476 BZX786471:BZX786476 CJT786471:CJT786476 CTP786471:CTP786476 DDL786471:DDL786476 DNH786471:DNH786476 DXD786471:DXD786476 EGZ786471:EGZ786476 EQV786471:EQV786476 FAR786471:FAR786476 FKN786471:FKN786476 FUJ786471:FUJ786476 GEF786471:GEF786476 GOB786471:GOB786476 GXX786471:GXX786476 HHT786471:HHT786476 HRP786471:HRP786476 IBL786471:IBL786476 ILH786471:ILH786476 IVD786471:IVD786476 JEZ786471:JEZ786476 JOV786471:JOV786476 JYR786471:JYR786476 KIN786471:KIN786476 KSJ786471:KSJ786476 LCF786471:LCF786476 LMB786471:LMB786476 LVX786471:LVX786476 MFT786471:MFT786476 MPP786471:MPP786476 MZL786471:MZL786476 NJH786471:NJH786476 NTD786471:NTD786476 OCZ786471:OCZ786476 OMV786471:OMV786476 OWR786471:OWR786476 PGN786471:PGN786476 PQJ786471:PQJ786476 QAF786471:QAF786476 QKB786471:QKB786476 QTX786471:QTX786476 RDT786471:RDT786476 RNP786471:RNP786476 RXL786471:RXL786476 SHH786471:SHH786476 SRD786471:SRD786476 TAZ786471:TAZ786476 TKV786471:TKV786476 TUR786471:TUR786476 UEN786471:UEN786476 UOJ786471:UOJ786476 UYF786471:UYF786476 VIB786471:VIB786476 VRX786471:VRX786476 WBT786471:WBT786476 WLP786471:WLP786476 WVL786471:WVL786476 D852007:D852012 IZ852007:IZ852012 SV852007:SV852012 ACR852007:ACR852012 AMN852007:AMN852012 AWJ852007:AWJ852012 BGF852007:BGF852012 BQB852007:BQB852012 BZX852007:BZX852012 CJT852007:CJT852012 CTP852007:CTP852012 DDL852007:DDL852012 DNH852007:DNH852012 DXD852007:DXD852012 EGZ852007:EGZ852012 EQV852007:EQV852012 FAR852007:FAR852012 FKN852007:FKN852012 FUJ852007:FUJ852012 GEF852007:GEF852012 GOB852007:GOB852012 GXX852007:GXX852012 HHT852007:HHT852012 HRP852007:HRP852012 IBL852007:IBL852012 ILH852007:ILH852012 IVD852007:IVD852012 JEZ852007:JEZ852012 JOV852007:JOV852012 JYR852007:JYR852012 KIN852007:KIN852012 KSJ852007:KSJ852012 LCF852007:LCF852012 LMB852007:LMB852012 LVX852007:LVX852012 MFT852007:MFT852012 MPP852007:MPP852012 MZL852007:MZL852012 NJH852007:NJH852012 NTD852007:NTD852012 OCZ852007:OCZ852012 OMV852007:OMV852012 OWR852007:OWR852012 PGN852007:PGN852012 PQJ852007:PQJ852012 QAF852007:QAF852012 QKB852007:QKB852012 QTX852007:QTX852012 RDT852007:RDT852012 RNP852007:RNP852012 RXL852007:RXL852012 SHH852007:SHH852012 SRD852007:SRD852012 TAZ852007:TAZ852012 TKV852007:TKV852012 TUR852007:TUR852012 UEN852007:UEN852012 UOJ852007:UOJ852012 UYF852007:UYF852012 VIB852007:VIB852012 VRX852007:VRX852012 WBT852007:WBT852012 WLP852007:WLP852012 WVL852007:WVL852012 D917543:D917548 IZ917543:IZ917548 SV917543:SV917548 ACR917543:ACR917548 AMN917543:AMN917548 AWJ917543:AWJ917548 BGF917543:BGF917548 BQB917543:BQB917548 BZX917543:BZX917548 CJT917543:CJT917548 CTP917543:CTP917548 DDL917543:DDL917548 DNH917543:DNH917548 DXD917543:DXD917548 EGZ917543:EGZ917548 EQV917543:EQV917548 FAR917543:FAR917548 FKN917543:FKN917548 FUJ917543:FUJ917548 GEF917543:GEF917548 GOB917543:GOB917548 GXX917543:GXX917548 HHT917543:HHT917548 HRP917543:HRP917548 IBL917543:IBL917548 ILH917543:ILH917548 IVD917543:IVD917548 JEZ917543:JEZ917548 JOV917543:JOV917548 JYR917543:JYR917548 KIN917543:KIN917548 KSJ917543:KSJ917548 LCF917543:LCF917548 LMB917543:LMB917548 LVX917543:LVX917548 MFT917543:MFT917548 MPP917543:MPP917548 MZL917543:MZL917548 NJH917543:NJH917548 NTD917543:NTD917548 OCZ917543:OCZ917548 OMV917543:OMV917548 OWR917543:OWR917548 PGN917543:PGN917548 PQJ917543:PQJ917548 QAF917543:QAF917548 QKB917543:QKB917548 QTX917543:QTX917548 RDT917543:RDT917548 RNP917543:RNP917548 RXL917543:RXL917548 SHH917543:SHH917548 SRD917543:SRD917548 TAZ917543:TAZ917548 TKV917543:TKV917548 TUR917543:TUR917548 UEN917543:UEN917548 UOJ917543:UOJ917548 UYF917543:UYF917548 VIB917543:VIB917548 VRX917543:VRX917548 WBT917543:WBT917548 WLP917543:WLP917548 WVL917543:WVL917548 D983079:D983084 IZ983079:IZ983084 SV983079:SV983084 ACR983079:ACR983084 AMN983079:AMN983084 AWJ983079:AWJ983084 BGF983079:BGF983084 BQB983079:BQB983084 BZX983079:BZX983084 CJT983079:CJT983084 CTP983079:CTP983084 DDL983079:DDL983084 DNH983079:DNH983084 DXD983079:DXD983084 EGZ983079:EGZ983084 EQV983079:EQV983084 FAR983079:FAR983084 FKN983079:FKN983084 FUJ983079:FUJ983084 GEF983079:GEF983084 GOB983079:GOB983084 GXX983079:GXX983084 HHT983079:HHT983084 HRP983079:HRP983084 IBL983079:IBL983084 ILH983079:ILH983084 IVD983079:IVD983084 JEZ983079:JEZ983084 JOV983079:JOV983084 JYR983079:JYR983084 KIN983079:KIN983084 KSJ983079:KSJ983084 LCF983079:LCF983084 LMB983079:LMB983084 LVX983079:LVX983084 MFT983079:MFT983084 MPP983079:MPP983084 MZL983079:MZL983084 NJH983079:NJH983084 NTD983079:NTD983084 OCZ983079:OCZ983084 OMV983079:OMV983084 OWR983079:OWR983084 PGN983079:PGN983084 PQJ983079:PQJ983084 QAF983079:QAF983084 QKB983079:QKB983084 QTX983079:QTX983084 RDT983079:RDT983084 RNP983079:RNP983084 RXL983079:RXL983084 SHH983079:SHH983084 SRD983079:SRD983084 TAZ983079:TAZ983084 TKV983079:TKV983084 TUR983079:TUR983084 UEN983079:UEN983084 UOJ983079:UOJ983084 UYF983079:UYF983084 VIB983079:VIB983084 VRX983079:VRX983084 WBT983079:WBT983084 WLP983079:WLP983084 WVL983079:WVL983084 D32:D37 IZ32:IZ37 SV32:SV37 ACR32:ACR37 AMN32:AMN37 AWJ32:AWJ37 BGF32:BGF37 BQB32:BQB37 BZX32:BZX37 CJT32:CJT37 CTP32:CTP37 DDL32:DDL37 DNH32:DNH37 DXD32:DXD37 EGZ32:EGZ37 EQV32:EQV37 FAR32:FAR37 FKN32:FKN37 FUJ32:FUJ37 GEF32:GEF37 GOB32:GOB37 GXX32:GXX37 HHT32:HHT37 HRP32:HRP37 IBL32:IBL37 ILH32:ILH37 IVD32:IVD37 JEZ32:JEZ37 JOV32:JOV37 JYR32:JYR37 KIN32:KIN37 KSJ32:KSJ37 LCF32:LCF37 LMB32:LMB37 LVX32:LVX37 MFT32:MFT37 MPP32:MPP37 MZL32:MZL37 NJH32:NJH37 NTD32:NTD37 OCZ32:OCZ37 OMV32:OMV37 OWR32:OWR37 PGN32:PGN37 PQJ32:PQJ37 QAF32:QAF37 QKB32:QKB37 QTX32:QTX37 RDT32:RDT37 RNP32:RNP37 RXL32:RXL37 SHH32:SHH37 SRD32:SRD37 TAZ32:TAZ37 TKV32:TKV37 TUR32:TUR37 UEN32:UEN37 UOJ32:UOJ37 UYF32:UYF37 VIB32:VIB37 VRX32:VRX37 WBT32:WBT37 WLP32:WLP37 WVL32:WVL37 D65568:D65573 IZ65568:IZ65573 SV65568:SV65573 ACR65568:ACR65573 AMN65568:AMN65573 AWJ65568:AWJ65573 BGF65568:BGF65573 BQB65568:BQB65573 BZX65568:BZX65573 CJT65568:CJT65573 CTP65568:CTP65573 DDL65568:DDL65573 DNH65568:DNH65573 DXD65568:DXD65573 EGZ65568:EGZ65573 EQV65568:EQV65573 FAR65568:FAR65573 FKN65568:FKN65573 FUJ65568:FUJ65573 GEF65568:GEF65573 GOB65568:GOB65573 GXX65568:GXX65573 HHT65568:HHT65573 HRP65568:HRP65573 IBL65568:IBL65573 ILH65568:ILH65573 IVD65568:IVD65573 JEZ65568:JEZ65573 JOV65568:JOV65573 JYR65568:JYR65573 KIN65568:KIN65573 KSJ65568:KSJ65573 LCF65568:LCF65573 LMB65568:LMB65573 LVX65568:LVX65573 MFT65568:MFT65573 MPP65568:MPP65573 MZL65568:MZL65573 NJH65568:NJH65573 NTD65568:NTD65573 OCZ65568:OCZ65573 OMV65568:OMV65573 OWR65568:OWR65573 PGN65568:PGN65573 PQJ65568:PQJ65573 QAF65568:QAF65573 QKB65568:QKB65573 QTX65568:QTX65573 RDT65568:RDT65573 RNP65568:RNP65573 RXL65568:RXL65573 SHH65568:SHH65573 SRD65568:SRD65573 TAZ65568:TAZ65573 TKV65568:TKV65573 TUR65568:TUR65573 UEN65568:UEN65573 UOJ65568:UOJ65573 UYF65568:UYF65573 VIB65568:VIB65573 VRX65568:VRX65573 WBT65568:WBT65573 WLP65568:WLP65573 WVL65568:WVL65573 D131104:D131109 IZ131104:IZ131109 SV131104:SV131109 ACR131104:ACR131109 AMN131104:AMN131109 AWJ131104:AWJ131109 BGF131104:BGF131109 BQB131104:BQB131109 BZX131104:BZX131109 CJT131104:CJT131109 CTP131104:CTP131109 DDL131104:DDL131109 DNH131104:DNH131109 DXD131104:DXD131109 EGZ131104:EGZ131109 EQV131104:EQV131109 FAR131104:FAR131109 FKN131104:FKN131109 FUJ131104:FUJ131109 GEF131104:GEF131109 GOB131104:GOB131109 GXX131104:GXX131109 HHT131104:HHT131109 HRP131104:HRP131109 IBL131104:IBL131109 ILH131104:ILH131109 IVD131104:IVD131109 JEZ131104:JEZ131109 JOV131104:JOV131109 JYR131104:JYR131109 KIN131104:KIN131109 KSJ131104:KSJ131109 LCF131104:LCF131109 LMB131104:LMB131109 LVX131104:LVX131109 MFT131104:MFT131109 MPP131104:MPP131109 MZL131104:MZL131109 NJH131104:NJH131109 NTD131104:NTD131109 OCZ131104:OCZ131109 OMV131104:OMV131109 OWR131104:OWR131109 PGN131104:PGN131109 PQJ131104:PQJ131109 QAF131104:QAF131109 QKB131104:QKB131109 QTX131104:QTX131109 RDT131104:RDT131109 RNP131104:RNP131109 RXL131104:RXL131109 SHH131104:SHH131109 SRD131104:SRD131109 TAZ131104:TAZ131109 TKV131104:TKV131109 TUR131104:TUR131109 UEN131104:UEN131109 UOJ131104:UOJ131109 UYF131104:UYF131109 VIB131104:VIB131109 VRX131104:VRX131109 WBT131104:WBT131109 WLP131104:WLP131109 WVL131104:WVL131109 D196640:D196645 IZ196640:IZ196645 SV196640:SV196645 ACR196640:ACR196645 AMN196640:AMN196645 AWJ196640:AWJ196645 BGF196640:BGF196645 BQB196640:BQB196645 BZX196640:BZX196645 CJT196640:CJT196645 CTP196640:CTP196645 DDL196640:DDL196645 DNH196640:DNH196645 DXD196640:DXD196645 EGZ196640:EGZ196645 EQV196640:EQV196645 FAR196640:FAR196645 FKN196640:FKN196645 FUJ196640:FUJ196645 GEF196640:GEF196645 GOB196640:GOB196645 GXX196640:GXX196645 HHT196640:HHT196645 HRP196640:HRP196645 IBL196640:IBL196645 ILH196640:ILH196645 IVD196640:IVD196645 JEZ196640:JEZ196645 JOV196640:JOV196645 JYR196640:JYR196645 KIN196640:KIN196645 KSJ196640:KSJ196645 LCF196640:LCF196645 LMB196640:LMB196645 LVX196640:LVX196645 MFT196640:MFT196645 MPP196640:MPP196645 MZL196640:MZL196645 NJH196640:NJH196645 NTD196640:NTD196645 OCZ196640:OCZ196645 OMV196640:OMV196645 OWR196640:OWR196645 PGN196640:PGN196645 PQJ196640:PQJ196645 QAF196640:QAF196645 QKB196640:QKB196645 QTX196640:QTX196645 RDT196640:RDT196645 RNP196640:RNP196645 RXL196640:RXL196645 SHH196640:SHH196645 SRD196640:SRD196645 TAZ196640:TAZ196645 TKV196640:TKV196645 TUR196640:TUR196645 UEN196640:UEN196645 UOJ196640:UOJ196645 UYF196640:UYF196645 VIB196640:VIB196645 VRX196640:VRX196645 WBT196640:WBT196645 WLP196640:WLP196645 WVL196640:WVL196645 D262176:D262181 IZ262176:IZ262181 SV262176:SV262181 ACR262176:ACR262181 AMN262176:AMN262181 AWJ262176:AWJ262181 BGF262176:BGF262181 BQB262176:BQB262181 BZX262176:BZX262181 CJT262176:CJT262181 CTP262176:CTP262181 DDL262176:DDL262181 DNH262176:DNH262181 DXD262176:DXD262181 EGZ262176:EGZ262181 EQV262176:EQV262181 FAR262176:FAR262181 FKN262176:FKN262181 FUJ262176:FUJ262181 GEF262176:GEF262181 GOB262176:GOB262181 GXX262176:GXX262181 HHT262176:HHT262181 HRP262176:HRP262181 IBL262176:IBL262181 ILH262176:ILH262181 IVD262176:IVD262181 JEZ262176:JEZ262181 JOV262176:JOV262181 JYR262176:JYR262181 KIN262176:KIN262181 KSJ262176:KSJ262181 LCF262176:LCF262181 LMB262176:LMB262181 LVX262176:LVX262181 MFT262176:MFT262181 MPP262176:MPP262181 MZL262176:MZL262181 NJH262176:NJH262181 NTD262176:NTD262181 OCZ262176:OCZ262181 OMV262176:OMV262181 OWR262176:OWR262181 PGN262176:PGN262181 PQJ262176:PQJ262181 QAF262176:QAF262181 QKB262176:QKB262181 QTX262176:QTX262181 RDT262176:RDT262181 RNP262176:RNP262181 RXL262176:RXL262181 SHH262176:SHH262181 SRD262176:SRD262181 TAZ262176:TAZ262181 TKV262176:TKV262181 TUR262176:TUR262181 UEN262176:UEN262181 UOJ262176:UOJ262181 UYF262176:UYF262181 VIB262176:VIB262181 VRX262176:VRX262181 WBT262176:WBT262181 WLP262176:WLP262181 WVL262176:WVL262181 D327712:D327717 IZ327712:IZ327717 SV327712:SV327717 ACR327712:ACR327717 AMN327712:AMN327717 AWJ327712:AWJ327717 BGF327712:BGF327717 BQB327712:BQB327717 BZX327712:BZX327717 CJT327712:CJT327717 CTP327712:CTP327717 DDL327712:DDL327717 DNH327712:DNH327717 DXD327712:DXD327717 EGZ327712:EGZ327717 EQV327712:EQV327717 FAR327712:FAR327717 FKN327712:FKN327717 FUJ327712:FUJ327717 GEF327712:GEF327717 GOB327712:GOB327717 GXX327712:GXX327717 HHT327712:HHT327717 HRP327712:HRP327717 IBL327712:IBL327717 ILH327712:ILH327717 IVD327712:IVD327717 JEZ327712:JEZ327717 JOV327712:JOV327717 JYR327712:JYR327717 KIN327712:KIN327717 KSJ327712:KSJ327717 LCF327712:LCF327717 LMB327712:LMB327717 LVX327712:LVX327717 MFT327712:MFT327717 MPP327712:MPP327717 MZL327712:MZL327717 NJH327712:NJH327717 NTD327712:NTD327717 OCZ327712:OCZ327717 OMV327712:OMV327717 OWR327712:OWR327717 PGN327712:PGN327717 PQJ327712:PQJ327717 QAF327712:QAF327717 QKB327712:QKB327717 QTX327712:QTX327717 RDT327712:RDT327717 RNP327712:RNP327717 RXL327712:RXL327717 SHH327712:SHH327717 SRD327712:SRD327717 TAZ327712:TAZ327717 TKV327712:TKV327717 TUR327712:TUR327717 UEN327712:UEN327717 UOJ327712:UOJ327717 UYF327712:UYF327717 VIB327712:VIB327717 VRX327712:VRX327717 WBT327712:WBT327717 WLP327712:WLP327717 WVL327712:WVL327717 D393248:D393253 IZ393248:IZ393253 SV393248:SV393253 ACR393248:ACR393253 AMN393248:AMN393253 AWJ393248:AWJ393253 BGF393248:BGF393253 BQB393248:BQB393253 BZX393248:BZX393253 CJT393248:CJT393253 CTP393248:CTP393253 DDL393248:DDL393253 DNH393248:DNH393253 DXD393248:DXD393253 EGZ393248:EGZ393253 EQV393248:EQV393253 FAR393248:FAR393253 FKN393248:FKN393253 FUJ393248:FUJ393253 GEF393248:GEF393253 GOB393248:GOB393253 GXX393248:GXX393253 HHT393248:HHT393253 HRP393248:HRP393253 IBL393248:IBL393253 ILH393248:ILH393253 IVD393248:IVD393253 JEZ393248:JEZ393253 JOV393248:JOV393253 JYR393248:JYR393253 KIN393248:KIN393253 KSJ393248:KSJ393253 LCF393248:LCF393253 LMB393248:LMB393253 LVX393248:LVX393253 MFT393248:MFT393253 MPP393248:MPP393253 MZL393248:MZL393253 NJH393248:NJH393253 NTD393248:NTD393253 OCZ393248:OCZ393253 OMV393248:OMV393253 OWR393248:OWR393253 PGN393248:PGN393253 PQJ393248:PQJ393253 QAF393248:QAF393253 QKB393248:QKB393253 QTX393248:QTX393253 RDT393248:RDT393253 RNP393248:RNP393253 RXL393248:RXL393253 SHH393248:SHH393253 SRD393248:SRD393253 TAZ393248:TAZ393253 TKV393248:TKV393253 TUR393248:TUR393253 UEN393248:UEN393253 UOJ393248:UOJ393253 UYF393248:UYF393253 VIB393248:VIB393253 VRX393248:VRX393253 WBT393248:WBT393253 WLP393248:WLP393253 WVL393248:WVL393253 D458784:D458789 IZ458784:IZ458789 SV458784:SV458789 ACR458784:ACR458789 AMN458784:AMN458789 AWJ458784:AWJ458789 BGF458784:BGF458789 BQB458784:BQB458789 BZX458784:BZX458789 CJT458784:CJT458789 CTP458784:CTP458789 DDL458784:DDL458789 DNH458784:DNH458789 DXD458784:DXD458789 EGZ458784:EGZ458789 EQV458784:EQV458789 FAR458784:FAR458789 FKN458784:FKN458789 FUJ458784:FUJ458789 GEF458784:GEF458789 GOB458784:GOB458789 GXX458784:GXX458789 HHT458784:HHT458789 HRP458784:HRP458789 IBL458784:IBL458789 ILH458784:ILH458789 IVD458784:IVD458789 JEZ458784:JEZ458789 JOV458784:JOV458789 JYR458784:JYR458789 KIN458784:KIN458789 KSJ458784:KSJ458789 LCF458784:LCF458789 LMB458784:LMB458789 LVX458784:LVX458789 MFT458784:MFT458789 MPP458784:MPP458789 MZL458784:MZL458789 NJH458784:NJH458789 NTD458784:NTD458789 OCZ458784:OCZ458789 OMV458784:OMV458789 OWR458784:OWR458789 PGN458784:PGN458789 PQJ458784:PQJ458789 QAF458784:QAF458789 QKB458784:QKB458789 QTX458784:QTX458789 RDT458784:RDT458789 RNP458784:RNP458789 RXL458784:RXL458789 SHH458784:SHH458789 SRD458784:SRD458789 TAZ458784:TAZ458789 TKV458784:TKV458789 TUR458784:TUR458789 UEN458784:UEN458789 UOJ458784:UOJ458789 UYF458784:UYF458789 VIB458784:VIB458789 VRX458784:VRX458789 WBT458784:WBT458789 WLP458784:WLP458789 WVL458784:WVL458789 D524320:D524325 IZ524320:IZ524325 SV524320:SV524325 ACR524320:ACR524325 AMN524320:AMN524325 AWJ524320:AWJ524325 BGF524320:BGF524325 BQB524320:BQB524325 BZX524320:BZX524325 CJT524320:CJT524325 CTP524320:CTP524325 DDL524320:DDL524325 DNH524320:DNH524325 DXD524320:DXD524325 EGZ524320:EGZ524325 EQV524320:EQV524325 FAR524320:FAR524325 FKN524320:FKN524325 FUJ524320:FUJ524325 GEF524320:GEF524325 GOB524320:GOB524325 GXX524320:GXX524325 HHT524320:HHT524325 HRP524320:HRP524325 IBL524320:IBL524325 ILH524320:ILH524325 IVD524320:IVD524325 JEZ524320:JEZ524325 JOV524320:JOV524325 JYR524320:JYR524325 KIN524320:KIN524325 KSJ524320:KSJ524325 LCF524320:LCF524325 LMB524320:LMB524325 LVX524320:LVX524325 MFT524320:MFT524325 MPP524320:MPP524325 MZL524320:MZL524325 NJH524320:NJH524325 NTD524320:NTD524325 OCZ524320:OCZ524325 OMV524320:OMV524325 OWR524320:OWR524325 PGN524320:PGN524325 PQJ524320:PQJ524325 QAF524320:QAF524325 QKB524320:QKB524325 QTX524320:QTX524325 RDT524320:RDT524325 RNP524320:RNP524325 RXL524320:RXL524325 SHH524320:SHH524325 SRD524320:SRD524325 TAZ524320:TAZ524325 TKV524320:TKV524325 TUR524320:TUR524325 UEN524320:UEN524325 UOJ524320:UOJ524325 UYF524320:UYF524325 VIB524320:VIB524325 VRX524320:VRX524325 WBT524320:WBT524325 WLP524320:WLP524325 WVL524320:WVL524325 D589856:D589861 IZ589856:IZ589861 SV589856:SV589861 ACR589856:ACR589861 AMN589856:AMN589861 AWJ589856:AWJ589861 BGF589856:BGF589861 BQB589856:BQB589861 BZX589856:BZX589861 CJT589856:CJT589861 CTP589856:CTP589861 DDL589856:DDL589861 DNH589856:DNH589861 DXD589856:DXD589861 EGZ589856:EGZ589861 EQV589856:EQV589861 FAR589856:FAR589861 FKN589856:FKN589861 FUJ589856:FUJ589861 GEF589856:GEF589861 GOB589856:GOB589861 GXX589856:GXX589861 HHT589856:HHT589861 HRP589856:HRP589861 IBL589856:IBL589861 ILH589856:ILH589861 IVD589856:IVD589861 JEZ589856:JEZ589861 JOV589856:JOV589861 JYR589856:JYR589861 KIN589856:KIN589861 KSJ589856:KSJ589861 LCF589856:LCF589861 LMB589856:LMB589861 LVX589856:LVX589861 MFT589856:MFT589861 MPP589856:MPP589861 MZL589856:MZL589861 NJH589856:NJH589861 NTD589856:NTD589861 OCZ589856:OCZ589861 OMV589856:OMV589861 OWR589856:OWR589861 PGN589856:PGN589861 PQJ589856:PQJ589861 QAF589856:QAF589861 QKB589856:QKB589861 QTX589856:QTX589861 RDT589856:RDT589861 RNP589856:RNP589861 RXL589856:RXL589861 SHH589856:SHH589861 SRD589856:SRD589861 TAZ589856:TAZ589861 TKV589856:TKV589861 TUR589856:TUR589861 UEN589856:UEN589861 UOJ589856:UOJ589861 UYF589856:UYF589861 VIB589856:VIB589861 VRX589856:VRX589861 WBT589856:WBT589861 WLP589856:WLP589861 WVL589856:WVL589861 D655392:D655397 IZ655392:IZ655397 SV655392:SV655397 ACR655392:ACR655397 AMN655392:AMN655397 AWJ655392:AWJ655397 BGF655392:BGF655397 BQB655392:BQB655397 BZX655392:BZX655397 CJT655392:CJT655397 CTP655392:CTP655397 DDL655392:DDL655397 DNH655392:DNH655397 DXD655392:DXD655397 EGZ655392:EGZ655397 EQV655392:EQV655397 FAR655392:FAR655397 FKN655392:FKN655397 FUJ655392:FUJ655397 GEF655392:GEF655397 GOB655392:GOB655397 GXX655392:GXX655397 HHT655392:HHT655397 HRP655392:HRP655397 IBL655392:IBL655397 ILH655392:ILH655397 IVD655392:IVD655397 JEZ655392:JEZ655397 JOV655392:JOV655397 JYR655392:JYR655397 KIN655392:KIN655397 KSJ655392:KSJ655397 LCF655392:LCF655397 LMB655392:LMB655397 LVX655392:LVX655397 MFT655392:MFT655397 MPP655392:MPP655397 MZL655392:MZL655397 NJH655392:NJH655397 NTD655392:NTD655397 OCZ655392:OCZ655397 OMV655392:OMV655397 OWR655392:OWR655397 PGN655392:PGN655397 PQJ655392:PQJ655397 QAF655392:QAF655397 QKB655392:QKB655397 QTX655392:QTX655397 RDT655392:RDT655397 RNP655392:RNP655397 RXL655392:RXL655397 SHH655392:SHH655397 SRD655392:SRD655397 TAZ655392:TAZ655397 TKV655392:TKV655397 TUR655392:TUR655397 UEN655392:UEN655397 UOJ655392:UOJ655397 UYF655392:UYF655397 VIB655392:VIB655397 VRX655392:VRX655397 WBT655392:WBT655397 WLP655392:WLP655397 WVL655392:WVL655397 D720928:D720933 IZ720928:IZ720933 SV720928:SV720933 ACR720928:ACR720933 AMN720928:AMN720933 AWJ720928:AWJ720933 BGF720928:BGF720933 BQB720928:BQB720933 BZX720928:BZX720933 CJT720928:CJT720933 CTP720928:CTP720933 DDL720928:DDL720933 DNH720928:DNH720933 DXD720928:DXD720933 EGZ720928:EGZ720933 EQV720928:EQV720933 FAR720928:FAR720933 FKN720928:FKN720933 FUJ720928:FUJ720933 GEF720928:GEF720933 GOB720928:GOB720933 GXX720928:GXX720933 HHT720928:HHT720933 HRP720928:HRP720933 IBL720928:IBL720933 ILH720928:ILH720933 IVD720928:IVD720933 JEZ720928:JEZ720933 JOV720928:JOV720933 JYR720928:JYR720933 KIN720928:KIN720933 KSJ720928:KSJ720933 LCF720928:LCF720933 LMB720928:LMB720933 LVX720928:LVX720933 MFT720928:MFT720933 MPP720928:MPP720933 MZL720928:MZL720933 NJH720928:NJH720933 NTD720928:NTD720933 OCZ720928:OCZ720933 OMV720928:OMV720933 OWR720928:OWR720933 PGN720928:PGN720933 PQJ720928:PQJ720933 QAF720928:QAF720933 QKB720928:QKB720933 QTX720928:QTX720933 RDT720928:RDT720933 RNP720928:RNP720933 RXL720928:RXL720933 SHH720928:SHH720933 SRD720928:SRD720933 TAZ720928:TAZ720933 TKV720928:TKV720933 TUR720928:TUR720933 UEN720928:UEN720933 UOJ720928:UOJ720933 UYF720928:UYF720933 VIB720928:VIB720933 VRX720928:VRX720933 WBT720928:WBT720933 WLP720928:WLP720933 WVL720928:WVL720933 D786464:D786469 IZ786464:IZ786469 SV786464:SV786469 ACR786464:ACR786469 AMN786464:AMN786469 AWJ786464:AWJ786469 BGF786464:BGF786469 BQB786464:BQB786469 BZX786464:BZX786469 CJT786464:CJT786469 CTP786464:CTP786469 DDL786464:DDL786469 DNH786464:DNH786469 DXD786464:DXD786469 EGZ786464:EGZ786469 EQV786464:EQV786469 FAR786464:FAR786469 FKN786464:FKN786469 FUJ786464:FUJ786469 GEF786464:GEF786469 GOB786464:GOB786469 GXX786464:GXX786469 HHT786464:HHT786469 HRP786464:HRP786469 IBL786464:IBL786469 ILH786464:ILH786469 IVD786464:IVD786469 JEZ786464:JEZ786469 JOV786464:JOV786469 JYR786464:JYR786469 KIN786464:KIN786469 KSJ786464:KSJ786469 LCF786464:LCF786469 LMB786464:LMB786469 LVX786464:LVX786469 MFT786464:MFT786469 MPP786464:MPP786469 MZL786464:MZL786469 NJH786464:NJH786469 NTD786464:NTD786469 OCZ786464:OCZ786469 OMV786464:OMV786469 OWR786464:OWR786469 PGN786464:PGN786469 PQJ786464:PQJ786469 QAF786464:QAF786469 QKB786464:QKB786469 QTX786464:QTX786469 RDT786464:RDT786469 RNP786464:RNP786469 RXL786464:RXL786469 SHH786464:SHH786469 SRD786464:SRD786469 TAZ786464:TAZ786469 TKV786464:TKV786469 TUR786464:TUR786469 UEN786464:UEN786469 UOJ786464:UOJ786469 UYF786464:UYF786469 VIB786464:VIB786469 VRX786464:VRX786469 WBT786464:WBT786469 WLP786464:WLP786469 WVL786464:WVL786469 D852000:D852005 IZ852000:IZ852005 SV852000:SV852005 ACR852000:ACR852005 AMN852000:AMN852005 AWJ852000:AWJ852005 BGF852000:BGF852005 BQB852000:BQB852005 BZX852000:BZX852005 CJT852000:CJT852005 CTP852000:CTP852005 DDL852000:DDL852005 DNH852000:DNH852005 DXD852000:DXD852005 EGZ852000:EGZ852005 EQV852000:EQV852005 FAR852000:FAR852005 FKN852000:FKN852005 FUJ852000:FUJ852005 GEF852000:GEF852005 GOB852000:GOB852005 GXX852000:GXX852005 HHT852000:HHT852005 HRP852000:HRP852005 IBL852000:IBL852005 ILH852000:ILH852005 IVD852000:IVD852005 JEZ852000:JEZ852005 JOV852000:JOV852005 JYR852000:JYR852005 KIN852000:KIN852005 KSJ852000:KSJ852005 LCF852000:LCF852005 LMB852000:LMB852005 LVX852000:LVX852005 MFT852000:MFT852005 MPP852000:MPP852005 MZL852000:MZL852005 NJH852000:NJH852005 NTD852000:NTD852005 OCZ852000:OCZ852005 OMV852000:OMV852005 OWR852000:OWR852005 PGN852000:PGN852005 PQJ852000:PQJ852005 QAF852000:QAF852005 QKB852000:QKB852005 QTX852000:QTX852005 RDT852000:RDT852005 RNP852000:RNP852005 RXL852000:RXL852005 SHH852000:SHH852005 SRD852000:SRD852005 TAZ852000:TAZ852005 TKV852000:TKV852005 TUR852000:TUR852005 UEN852000:UEN852005 UOJ852000:UOJ852005 UYF852000:UYF852005 VIB852000:VIB852005 VRX852000:VRX852005 WBT852000:WBT852005 WLP852000:WLP852005 WVL852000:WVL852005 D917536:D917541 IZ917536:IZ917541 SV917536:SV917541 ACR917536:ACR917541 AMN917536:AMN917541 AWJ917536:AWJ917541 BGF917536:BGF917541 BQB917536:BQB917541 BZX917536:BZX917541 CJT917536:CJT917541 CTP917536:CTP917541 DDL917536:DDL917541 DNH917536:DNH917541 DXD917536:DXD917541 EGZ917536:EGZ917541 EQV917536:EQV917541 FAR917536:FAR917541 FKN917536:FKN917541 FUJ917536:FUJ917541 GEF917536:GEF917541 GOB917536:GOB917541 GXX917536:GXX917541 HHT917536:HHT917541 HRP917536:HRP917541 IBL917536:IBL917541 ILH917536:ILH917541 IVD917536:IVD917541 JEZ917536:JEZ917541 JOV917536:JOV917541 JYR917536:JYR917541 KIN917536:KIN917541 KSJ917536:KSJ917541 LCF917536:LCF917541 LMB917536:LMB917541 LVX917536:LVX917541 MFT917536:MFT917541 MPP917536:MPP917541 MZL917536:MZL917541 NJH917536:NJH917541 NTD917536:NTD917541 OCZ917536:OCZ917541 OMV917536:OMV917541 OWR917536:OWR917541 PGN917536:PGN917541 PQJ917536:PQJ917541 QAF917536:QAF917541 QKB917536:QKB917541 QTX917536:QTX917541 RDT917536:RDT917541 RNP917536:RNP917541 RXL917536:RXL917541 SHH917536:SHH917541 SRD917536:SRD917541 TAZ917536:TAZ917541 TKV917536:TKV917541 TUR917536:TUR917541 UEN917536:UEN917541 UOJ917536:UOJ917541 UYF917536:UYF917541 VIB917536:VIB917541 VRX917536:VRX917541 WBT917536:WBT917541 WLP917536:WLP917541 WVL917536:WVL917541 D983072:D983077 IZ983072:IZ983077 SV983072:SV983077 ACR983072:ACR983077 AMN983072:AMN983077 AWJ983072:AWJ983077 BGF983072:BGF983077 BQB983072:BQB983077 BZX983072:BZX983077 CJT983072:CJT983077 CTP983072:CTP983077 DDL983072:DDL983077 DNH983072:DNH983077 DXD983072:DXD983077 EGZ983072:EGZ983077 EQV983072:EQV983077 FAR983072:FAR983077 FKN983072:FKN983077 FUJ983072:FUJ983077 GEF983072:GEF983077 GOB983072:GOB983077 GXX983072:GXX983077 HHT983072:HHT983077 HRP983072:HRP983077 IBL983072:IBL983077 ILH983072:ILH983077 IVD983072:IVD983077 JEZ983072:JEZ983077 JOV983072:JOV983077 JYR983072:JYR983077 KIN983072:KIN983077 KSJ983072:KSJ983077 LCF983072:LCF983077 LMB983072:LMB983077 LVX983072:LVX983077 MFT983072:MFT983077 MPP983072:MPP983077 MZL983072:MZL983077 NJH983072:NJH983077 NTD983072:NTD983077 OCZ983072:OCZ983077 OMV983072:OMV983077 OWR983072:OWR983077 PGN983072:PGN983077 PQJ983072:PQJ983077 QAF983072:QAF983077 QKB983072:QKB983077 QTX983072:QTX983077 RDT983072:RDT983077 RNP983072:RNP983077 RXL983072:RXL983077 SHH983072:SHH983077 SRD983072:SRD983077 TAZ983072:TAZ983077 TKV983072:TKV983077 TUR983072:TUR983077 UEN983072:UEN983077 UOJ983072:UOJ983077 UYF983072:UYF983077 VIB983072:VIB983077 VRX983072:VRX983077 WBT983072:WBT983077 WLP983072:WLP983077 WVL983072:WVL983077 D15:D20 IZ15:IZ20 SV15:SV20 ACR15:ACR20 AMN15:AMN20 AWJ15:AWJ20 BGF15:BGF20 BQB15:BQB20 BZX15:BZX20 CJT15:CJT20 CTP15:CTP20 DDL15:DDL20 DNH15:DNH20 DXD15:DXD20 EGZ15:EGZ20 EQV15:EQV20 FAR15:FAR20 FKN15:FKN20 FUJ15:FUJ20 GEF15:GEF20 GOB15:GOB20 GXX15:GXX20 HHT15:HHT20 HRP15:HRP20 IBL15:IBL20 ILH15:ILH20 IVD15:IVD20 JEZ15:JEZ20 JOV15:JOV20 JYR15:JYR20 KIN15:KIN20 KSJ15:KSJ20 LCF15:LCF20 LMB15:LMB20 LVX15:LVX20 MFT15:MFT20 MPP15:MPP20 MZL15:MZL20 NJH15:NJH20 NTD15:NTD20 OCZ15:OCZ20 OMV15:OMV20 OWR15:OWR20 PGN15:PGN20 PQJ15:PQJ20 QAF15:QAF20 QKB15:QKB20 QTX15:QTX20 RDT15:RDT20 RNP15:RNP20 RXL15:RXL20 SHH15:SHH20 SRD15:SRD20 TAZ15:TAZ20 TKV15:TKV20 TUR15:TUR20 UEN15:UEN20 UOJ15:UOJ20 UYF15:UYF20 VIB15:VIB20 VRX15:VRX20 WBT15:WBT20 WLP15:WLP20 WVL15:WVL20 D65551:D65556 IZ65551:IZ65556 SV65551:SV65556 ACR65551:ACR65556 AMN65551:AMN65556 AWJ65551:AWJ65556 BGF65551:BGF65556 BQB65551:BQB65556 BZX65551:BZX65556 CJT65551:CJT65556 CTP65551:CTP65556 DDL65551:DDL65556 DNH65551:DNH65556 DXD65551:DXD65556 EGZ65551:EGZ65556 EQV65551:EQV65556 FAR65551:FAR65556 FKN65551:FKN65556 FUJ65551:FUJ65556 GEF65551:GEF65556 GOB65551:GOB65556 GXX65551:GXX65556 HHT65551:HHT65556 HRP65551:HRP65556 IBL65551:IBL65556 ILH65551:ILH65556 IVD65551:IVD65556 JEZ65551:JEZ65556 JOV65551:JOV65556 JYR65551:JYR65556 KIN65551:KIN65556 KSJ65551:KSJ65556 LCF65551:LCF65556 LMB65551:LMB65556 LVX65551:LVX65556 MFT65551:MFT65556 MPP65551:MPP65556 MZL65551:MZL65556 NJH65551:NJH65556 NTD65551:NTD65556 OCZ65551:OCZ65556 OMV65551:OMV65556 OWR65551:OWR65556 PGN65551:PGN65556 PQJ65551:PQJ65556 QAF65551:QAF65556 QKB65551:QKB65556 QTX65551:QTX65556 RDT65551:RDT65556 RNP65551:RNP65556 RXL65551:RXL65556 SHH65551:SHH65556 SRD65551:SRD65556 TAZ65551:TAZ65556 TKV65551:TKV65556 TUR65551:TUR65556 UEN65551:UEN65556 UOJ65551:UOJ65556 UYF65551:UYF65556 VIB65551:VIB65556 VRX65551:VRX65556 WBT65551:WBT65556 WLP65551:WLP65556 WVL65551:WVL65556 D131087:D131092 IZ131087:IZ131092 SV131087:SV131092 ACR131087:ACR131092 AMN131087:AMN131092 AWJ131087:AWJ131092 BGF131087:BGF131092 BQB131087:BQB131092 BZX131087:BZX131092 CJT131087:CJT131092 CTP131087:CTP131092 DDL131087:DDL131092 DNH131087:DNH131092 DXD131087:DXD131092 EGZ131087:EGZ131092 EQV131087:EQV131092 FAR131087:FAR131092 FKN131087:FKN131092 FUJ131087:FUJ131092 GEF131087:GEF131092 GOB131087:GOB131092 GXX131087:GXX131092 HHT131087:HHT131092 HRP131087:HRP131092 IBL131087:IBL131092 ILH131087:ILH131092 IVD131087:IVD131092 JEZ131087:JEZ131092 JOV131087:JOV131092 JYR131087:JYR131092 KIN131087:KIN131092 KSJ131087:KSJ131092 LCF131087:LCF131092 LMB131087:LMB131092 LVX131087:LVX131092 MFT131087:MFT131092 MPP131087:MPP131092 MZL131087:MZL131092 NJH131087:NJH131092 NTD131087:NTD131092 OCZ131087:OCZ131092 OMV131087:OMV131092 OWR131087:OWR131092 PGN131087:PGN131092 PQJ131087:PQJ131092 QAF131087:QAF131092 QKB131087:QKB131092 QTX131087:QTX131092 RDT131087:RDT131092 RNP131087:RNP131092 RXL131087:RXL131092 SHH131087:SHH131092 SRD131087:SRD131092 TAZ131087:TAZ131092 TKV131087:TKV131092 TUR131087:TUR131092 UEN131087:UEN131092 UOJ131087:UOJ131092 UYF131087:UYF131092 VIB131087:VIB131092 VRX131087:VRX131092 WBT131087:WBT131092 WLP131087:WLP131092 WVL131087:WVL131092 D196623:D196628 IZ196623:IZ196628 SV196623:SV196628 ACR196623:ACR196628 AMN196623:AMN196628 AWJ196623:AWJ196628 BGF196623:BGF196628 BQB196623:BQB196628 BZX196623:BZX196628 CJT196623:CJT196628 CTP196623:CTP196628 DDL196623:DDL196628 DNH196623:DNH196628 DXD196623:DXD196628 EGZ196623:EGZ196628 EQV196623:EQV196628 FAR196623:FAR196628 FKN196623:FKN196628 FUJ196623:FUJ196628 GEF196623:GEF196628 GOB196623:GOB196628 GXX196623:GXX196628 HHT196623:HHT196628 HRP196623:HRP196628 IBL196623:IBL196628 ILH196623:ILH196628 IVD196623:IVD196628 JEZ196623:JEZ196628 JOV196623:JOV196628 JYR196623:JYR196628 KIN196623:KIN196628 KSJ196623:KSJ196628 LCF196623:LCF196628 LMB196623:LMB196628 LVX196623:LVX196628 MFT196623:MFT196628 MPP196623:MPP196628 MZL196623:MZL196628 NJH196623:NJH196628 NTD196623:NTD196628 OCZ196623:OCZ196628 OMV196623:OMV196628 OWR196623:OWR196628 PGN196623:PGN196628 PQJ196623:PQJ196628 QAF196623:QAF196628 QKB196623:QKB196628 QTX196623:QTX196628 RDT196623:RDT196628 RNP196623:RNP196628 RXL196623:RXL196628 SHH196623:SHH196628 SRD196623:SRD196628 TAZ196623:TAZ196628 TKV196623:TKV196628 TUR196623:TUR196628 UEN196623:UEN196628 UOJ196623:UOJ196628 UYF196623:UYF196628 VIB196623:VIB196628 VRX196623:VRX196628 WBT196623:WBT196628 WLP196623:WLP196628 WVL196623:WVL196628 D262159:D262164 IZ262159:IZ262164 SV262159:SV262164 ACR262159:ACR262164 AMN262159:AMN262164 AWJ262159:AWJ262164 BGF262159:BGF262164 BQB262159:BQB262164 BZX262159:BZX262164 CJT262159:CJT262164 CTP262159:CTP262164 DDL262159:DDL262164 DNH262159:DNH262164 DXD262159:DXD262164 EGZ262159:EGZ262164 EQV262159:EQV262164 FAR262159:FAR262164 FKN262159:FKN262164 FUJ262159:FUJ262164 GEF262159:GEF262164 GOB262159:GOB262164 GXX262159:GXX262164 HHT262159:HHT262164 HRP262159:HRP262164 IBL262159:IBL262164 ILH262159:ILH262164 IVD262159:IVD262164 JEZ262159:JEZ262164 JOV262159:JOV262164 JYR262159:JYR262164 KIN262159:KIN262164 KSJ262159:KSJ262164 LCF262159:LCF262164 LMB262159:LMB262164 LVX262159:LVX262164 MFT262159:MFT262164 MPP262159:MPP262164 MZL262159:MZL262164 NJH262159:NJH262164 NTD262159:NTD262164 OCZ262159:OCZ262164 OMV262159:OMV262164 OWR262159:OWR262164 PGN262159:PGN262164 PQJ262159:PQJ262164 QAF262159:QAF262164 QKB262159:QKB262164 QTX262159:QTX262164 RDT262159:RDT262164 RNP262159:RNP262164 RXL262159:RXL262164 SHH262159:SHH262164 SRD262159:SRD262164 TAZ262159:TAZ262164 TKV262159:TKV262164 TUR262159:TUR262164 UEN262159:UEN262164 UOJ262159:UOJ262164 UYF262159:UYF262164 VIB262159:VIB262164 VRX262159:VRX262164 WBT262159:WBT262164 WLP262159:WLP262164 WVL262159:WVL262164 D327695:D327700 IZ327695:IZ327700 SV327695:SV327700 ACR327695:ACR327700 AMN327695:AMN327700 AWJ327695:AWJ327700 BGF327695:BGF327700 BQB327695:BQB327700 BZX327695:BZX327700 CJT327695:CJT327700 CTP327695:CTP327700 DDL327695:DDL327700 DNH327695:DNH327700 DXD327695:DXD327700 EGZ327695:EGZ327700 EQV327695:EQV327700 FAR327695:FAR327700 FKN327695:FKN327700 FUJ327695:FUJ327700 GEF327695:GEF327700 GOB327695:GOB327700 GXX327695:GXX327700 HHT327695:HHT327700 HRP327695:HRP327700 IBL327695:IBL327700 ILH327695:ILH327700 IVD327695:IVD327700 JEZ327695:JEZ327700 JOV327695:JOV327700 JYR327695:JYR327700 KIN327695:KIN327700 KSJ327695:KSJ327700 LCF327695:LCF327700 LMB327695:LMB327700 LVX327695:LVX327700 MFT327695:MFT327700 MPP327695:MPP327700 MZL327695:MZL327700 NJH327695:NJH327700 NTD327695:NTD327700 OCZ327695:OCZ327700 OMV327695:OMV327700 OWR327695:OWR327700 PGN327695:PGN327700 PQJ327695:PQJ327700 QAF327695:QAF327700 QKB327695:QKB327700 QTX327695:QTX327700 RDT327695:RDT327700 RNP327695:RNP327700 RXL327695:RXL327700 SHH327695:SHH327700 SRD327695:SRD327700 TAZ327695:TAZ327700 TKV327695:TKV327700 TUR327695:TUR327700 UEN327695:UEN327700 UOJ327695:UOJ327700 UYF327695:UYF327700 VIB327695:VIB327700 VRX327695:VRX327700 WBT327695:WBT327700 WLP327695:WLP327700 WVL327695:WVL327700 D393231:D393236 IZ393231:IZ393236 SV393231:SV393236 ACR393231:ACR393236 AMN393231:AMN393236 AWJ393231:AWJ393236 BGF393231:BGF393236 BQB393231:BQB393236 BZX393231:BZX393236 CJT393231:CJT393236 CTP393231:CTP393236 DDL393231:DDL393236 DNH393231:DNH393236 DXD393231:DXD393236 EGZ393231:EGZ393236 EQV393231:EQV393236 FAR393231:FAR393236 FKN393231:FKN393236 FUJ393231:FUJ393236 GEF393231:GEF393236 GOB393231:GOB393236 GXX393231:GXX393236 HHT393231:HHT393236 HRP393231:HRP393236 IBL393231:IBL393236 ILH393231:ILH393236 IVD393231:IVD393236 JEZ393231:JEZ393236 JOV393231:JOV393236 JYR393231:JYR393236 KIN393231:KIN393236 KSJ393231:KSJ393236 LCF393231:LCF393236 LMB393231:LMB393236 LVX393231:LVX393236 MFT393231:MFT393236 MPP393231:MPP393236 MZL393231:MZL393236 NJH393231:NJH393236 NTD393231:NTD393236 OCZ393231:OCZ393236 OMV393231:OMV393236 OWR393231:OWR393236 PGN393231:PGN393236 PQJ393231:PQJ393236 QAF393231:QAF393236 QKB393231:QKB393236 QTX393231:QTX393236 RDT393231:RDT393236 RNP393231:RNP393236 RXL393231:RXL393236 SHH393231:SHH393236 SRD393231:SRD393236 TAZ393231:TAZ393236 TKV393231:TKV393236 TUR393231:TUR393236 UEN393231:UEN393236 UOJ393231:UOJ393236 UYF393231:UYF393236 VIB393231:VIB393236 VRX393231:VRX393236 WBT393231:WBT393236 WLP393231:WLP393236 WVL393231:WVL393236 D458767:D458772 IZ458767:IZ458772 SV458767:SV458772 ACR458767:ACR458772 AMN458767:AMN458772 AWJ458767:AWJ458772 BGF458767:BGF458772 BQB458767:BQB458772 BZX458767:BZX458772 CJT458767:CJT458772 CTP458767:CTP458772 DDL458767:DDL458772 DNH458767:DNH458772 DXD458767:DXD458772 EGZ458767:EGZ458772 EQV458767:EQV458772 FAR458767:FAR458772 FKN458767:FKN458772 FUJ458767:FUJ458772 GEF458767:GEF458772 GOB458767:GOB458772 GXX458767:GXX458772 HHT458767:HHT458772 HRP458767:HRP458772 IBL458767:IBL458772 ILH458767:ILH458772 IVD458767:IVD458772 JEZ458767:JEZ458772 JOV458767:JOV458772 JYR458767:JYR458772 KIN458767:KIN458772 KSJ458767:KSJ458772 LCF458767:LCF458772 LMB458767:LMB458772 LVX458767:LVX458772 MFT458767:MFT458772 MPP458767:MPP458772 MZL458767:MZL458772 NJH458767:NJH458772 NTD458767:NTD458772 OCZ458767:OCZ458772 OMV458767:OMV458772 OWR458767:OWR458772 PGN458767:PGN458772 PQJ458767:PQJ458772 QAF458767:QAF458772 QKB458767:QKB458772 QTX458767:QTX458772 RDT458767:RDT458772 RNP458767:RNP458772 RXL458767:RXL458772 SHH458767:SHH458772 SRD458767:SRD458772 TAZ458767:TAZ458772 TKV458767:TKV458772 TUR458767:TUR458772 UEN458767:UEN458772 UOJ458767:UOJ458772 UYF458767:UYF458772 VIB458767:VIB458772 VRX458767:VRX458772 WBT458767:WBT458772 WLP458767:WLP458772 WVL458767:WVL458772 D524303:D524308 IZ524303:IZ524308 SV524303:SV524308 ACR524303:ACR524308 AMN524303:AMN524308 AWJ524303:AWJ524308 BGF524303:BGF524308 BQB524303:BQB524308 BZX524303:BZX524308 CJT524303:CJT524308 CTP524303:CTP524308 DDL524303:DDL524308 DNH524303:DNH524308 DXD524303:DXD524308 EGZ524303:EGZ524308 EQV524303:EQV524308 FAR524303:FAR524308 FKN524303:FKN524308 FUJ524303:FUJ524308 GEF524303:GEF524308 GOB524303:GOB524308 GXX524303:GXX524308 HHT524303:HHT524308 HRP524303:HRP524308 IBL524303:IBL524308 ILH524303:ILH524308 IVD524303:IVD524308 JEZ524303:JEZ524308 JOV524303:JOV524308 JYR524303:JYR524308 KIN524303:KIN524308 KSJ524303:KSJ524308 LCF524303:LCF524308 LMB524303:LMB524308 LVX524303:LVX524308 MFT524303:MFT524308 MPP524303:MPP524308 MZL524303:MZL524308 NJH524303:NJH524308 NTD524303:NTD524308 OCZ524303:OCZ524308 OMV524303:OMV524308 OWR524303:OWR524308 PGN524303:PGN524308 PQJ524303:PQJ524308 QAF524303:QAF524308 QKB524303:QKB524308 QTX524303:QTX524308 RDT524303:RDT524308 RNP524303:RNP524308 RXL524303:RXL524308 SHH524303:SHH524308 SRD524303:SRD524308 TAZ524303:TAZ524308 TKV524303:TKV524308 TUR524303:TUR524308 UEN524303:UEN524308 UOJ524303:UOJ524308 UYF524303:UYF524308 VIB524303:VIB524308 VRX524303:VRX524308 WBT524303:WBT524308 WLP524303:WLP524308 WVL524303:WVL524308 D589839:D589844 IZ589839:IZ589844 SV589839:SV589844 ACR589839:ACR589844 AMN589839:AMN589844 AWJ589839:AWJ589844 BGF589839:BGF589844 BQB589839:BQB589844 BZX589839:BZX589844 CJT589839:CJT589844 CTP589839:CTP589844 DDL589839:DDL589844 DNH589839:DNH589844 DXD589839:DXD589844 EGZ589839:EGZ589844 EQV589839:EQV589844 FAR589839:FAR589844 FKN589839:FKN589844 FUJ589839:FUJ589844 GEF589839:GEF589844 GOB589839:GOB589844 GXX589839:GXX589844 HHT589839:HHT589844 HRP589839:HRP589844 IBL589839:IBL589844 ILH589839:ILH589844 IVD589839:IVD589844 JEZ589839:JEZ589844 JOV589839:JOV589844 JYR589839:JYR589844 KIN589839:KIN589844 KSJ589839:KSJ589844 LCF589839:LCF589844 LMB589839:LMB589844 LVX589839:LVX589844 MFT589839:MFT589844 MPP589839:MPP589844 MZL589839:MZL589844 NJH589839:NJH589844 NTD589839:NTD589844 OCZ589839:OCZ589844 OMV589839:OMV589844 OWR589839:OWR589844 PGN589839:PGN589844 PQJ589839:PQJ589844 QAF589839:QAF589844 QKB589839:QKB589844 QTX589839:QTX589844 RDT589839:RDT589844 RNP589839:RNP589844 RXL589839:RXL589844 SHH589839:SHH589844 SRD589839:SRD589844 TAZ589839:TAZ589844 TKV589839:TKV589844 TUR589839:TUR589844 UEN589839:UEN589844 UOJ589839:UOJ589844 UYF589839:UYF589844 VIB589839:VIB589844 VRX589839:VRX589844 WBT589839:WBT589844 WLP589839:WLP589844 WVL589839:WVL589844 D655375:D655380 IZ655375:IZ655380 SV655375:SV655380 ACR655375:ACR655380 AMN655375:AMN655380 AWJ655375:AWJ655380 BGF655375:BGF655380 BQB655375:BQB655380 BZX655375:BZX655380 CJT655375:CJT655380 CTP655375:CTP655380 DDL655375:DDL655380 DNH655375:DNH655380 DXD655375:DXD655380 EGZ655375:EGZ655380 EQV655375:EQV655380 FAR655375:FAR655380 FKN655375:FKN655380 FUJ655375:FUJ655380 GEF655375:GEF655380 GOB655375:GOB655380 GXX655375:GXX655380 HHT655375:HHT655380 HRP655375:HRP655380 IBL655375:IBL655380 ILH655375:ILH655380 IVD655375:IVD655380 JEZ655375:JEZ655380 JOV655375:JOV655380 JYR655375:JYR655380 KIN655375:KIN655380 KSJ655375:KSJ655380 LCF655375:LCF655380 LMB655375:LMB655380 LVX655375:LVX655380 MFT655375:MFT655380 MPP655375:MPP655380 MZL655375:MZL655380 NJH655375:NJH655380 NTD655375:NTD655380 OCZ655375:OCZ655380 OMV655375:OMV655380 OWR655375:OWR655380 PGN655375:PGN655380 PQJ655375:PQJ655380 QAF655375:QAF655380 QKB655375:QKB655380 QTX655375:QTX655380 RDT655375:RDT655380 RNP655375:RNP655380 RXL655375:RXL655380 SHH655375:SHH655380 SRD655375:SRD655380 TAZ655375:TAZ655380 TKV655375:TKV655380 TUR655375:TUR655380 UEN655375:UEN655380 UOJ655375:UOJ655380 UYF655375:UYF655380 VIB655375:VIB655380 VRX655375:VRX655380 WBT655375:WBT655380 WLP655375:WLP655380 WVL655375:WVL655380 D720911:D720916 IZ720911:IZ720916 SV720911:SV720916 ACR720911:ACR720916 AMN720911:AMN720916 AWJ720911:AWJ720916 BGF720911:BGF720916 BQB720911:BQB720916 BZX720911:BZX720916 CJT720911:CJT720916 CTP720911:CTP720916 DDL720911:DDL720916 DNH720911:DNH720916 DXD720911:DXD720916 EGZ720911:EGZ720916 EQV720911:EQV720916 FAR720911:FAR720916 FKN720911:FKN720916 FUJ720911:FUJ720916 GEF720911:GEF720916 GOB720911:GOB720916 GXX720911:GXX720916 HHT720911:HHT720916 HRP720911:HRP720916 IBL720911:IBL720916 ILH720911:ILH720916 IVD720911:IVD720916 JEZ720911:JEZ720916 JOV720911:JOV720916 JYR720911:JYR720916 KIN720911:KIN720916 KSJ720911:KSJ720916 LCF720911:LCF720916 LMB720911:LMB720916 LVX720911:LVX720916 MFT720911:MFT720916 MPP720911:MPP720916 MZL720911:MZL720916 NJH720911:NJH720916 NTD720911:NTD720916 OCZ720911:OCZ720916 OMV720911:OMV720916 OWR720911:OWR720916 PGN720911:PGN720916 PQJ720911:PQJ720916 QAF720911:QAF720916 QKB720911:QKB720916 QTX720911:QTX720916 RDT720911:RDT720916 RNP720911:RNP720916 RXL720911:RXL720916 SHH720911:SHH720916 SRD720911:SRD720916 TAZ720911:TAZ720916 TKV720911:TKV720916 TUR720911:TUR720916 UEN720911:UEN720916 UOJ720911:UOJ720916 UYF720911:UYF720916 VIB720911:VIB720916 VRX720911:VRX720916 WBT720911:WBT720916 WLP720911:WLP720916 WVL720911:WVL720916 D786447:D786452 IZ786447:IZ786452 SV786447:SV786452 ACR786447:ACR786452 AMN786447:AMN786452 AWJ786447:AWJ786452 BGF786447:BGF786452 BQB786447:BQB786452 BZX786447:BZX786452 CJT786447:CJT786452 CTP786447:CTP786452 DDL786447:DDL786452 DNH786447:DNH786452 DXD786447:DXD786452 EGZ786447:EGZ786452 EQV786447:EQV786452 FAR786447:FAR786452 FKN786447:FKN786452 FUJ786447:FUJ786452 GEF786447:GEF786452 GOB786447:GOB786452 GXX786447:GXX786452 HHT786447:HHT786452 HRP786447:HRP786452 IBL786447:IBL786452 ILH786447:ILH786452 IVD786447:IVD786452 JEZ786447:JEZ786452 JOV786447:JOV786452 JYR786447:JYR786452 KIN786447:KIN786452 KSJ786447:KSJ786452 LCF786447:LCF786452 LMB786447:LMB786452 LVX786447:LVX786452 MFT786447:MFT786452 MPP786447:MPP786452 MZL786447:MZL786452 NJH786447:NJH786452 NTD786447:NTD786452 OCZ786447:OCZ786452 OMV786447:OMV786452 OWR786447:OWR786452 PGN786447:PGN786452 PQJ786447:PQJ786452 QAF786447:QAF786452 QKB786447:QKB786452 QTX786447:QTX786452 RDT786447:RDT786452 RNP786447:RNP786452 RXL786447:RXL786452 SHH786447:SHH786452 SRD786447:SRD786452 TAZ786447:TAZ786452 TKV786447:TKV786452 TUR786447:TUR786452 UEN786447:UEN786452 UOJ786447:UOJ786452 UYF786447:UYF786452 VIB786447:VIB786452 VRX786447:VRX786452 WBT786447:WBT786452 WLP786447:WLP786452 WVL786447:WVL786452 D851983:D851988 IZ851983:IZ851988 SV851983:SV851988 ACR851983:ACR851988 AMN851983:AMN851988 AWJ851983:AWJ851988 BGF851983:BGF851988 BQB851983:BQB851988 BZX851983:BZX851988 CJT851983:CJT851988 CTP851983:CTP851988 DDL851983:DDL851988 DNH851983:DNH851988 DXD851983:DXD851988 EGZ851983:EGZ851988 EQV851983:EQV851988 FAR851983:FAR851988 FKN851983:FKN851988 FUJ851983:FUJ851988 GEF851983:GEF851988 GOB851983:GOB851988 GXX851983:GXX851988 HHT851983:HHT851988 HRP851983:HRP851988 IBL851983:IBL851988 ILH851983:ILH851988 IVD851983:IVD851988 JEZ851983:JEZ851988 JOV851983:JOV851988 JYR851983:JYR851988 KIN851983:KIN851988 KSJ851983:KSJ851988 LCF851983:LCF851988 LMB851983:LMB851988 LVX851983:LVX851988 MFT851983:MFT851988 MPP851983:MPP851988 MZL851983:MZL851988 NJH851983:NJH851988 NTD851983:NTD851988 OCZ851983:OCZ851988 OMV851983:OMV851988 OWR851983:OWR851988 PGN851983:PGN851988 PQJ851983:PQJ851988 QAF851983:QAF851988 QKB851983:QKB851988 QTX851983:QTX851988 RDT851983:RDT851988 RNP851983:RNP851988 RXL851983:RXL851988 SHH851983:SHH851988 SRD851983:SRD851988 TAZ851983:TAZ851988 TKV851983:TKV851988 TUR851983:TUR851988 UEN851983:UEN851988 UOJ851983:UOJ851988 UYF851983:UYF851988 VIB851983:VIB851988 VRX851983:VRX851988 WBT851983:WBT851988 WLP851983:WLP851988 WVL851983:WVL851988 D917519:D917524 IZ917519:IZ917524 SV917519:SV917524 ACR917519:ACR917524 AMN917519:AMN917524 AWJ917519:AWJ917524 BGF917519:BGF917524 BQB917519:BQB917524 BZX917519:BZX917524 CJT917519:CJT917524 CTP917519:CTP917524 DDL917519:DDL917524 DNH917519:DNH917524 DXD917519:DXD917524 EGZ917519:EGZ917524 EQV917519:EQV917524 FAR917519:FAR917524 FKN917519:FKN917524 FUJ917519:FUJ917524 GEF917519:GEF917524 GOB917519:GOB917524 GXX917519:GXX917524 HHT917519:HHT917524 HRP917519:HRP917524 IBL917519:IBL917524 ILH917519:ILH917524 IVD917519:IVD917524 JEZ917519:JEZ917524 JOV917519:JOV917524 JYR917519:JYR917524 KIN917519:KIN917524 KSJ917519:KSJ917524 LCF917519:LCF917524 LMB917519:LMB917524 LVX917519:LVX917524 MFT917519:MFT917524 MPP917519:MPP917524 MZL917519:MZL917524 NJH917519:NJH917524 NTD917519:NTD917524 OCZ917519:OCZ917524 OMV917519:OMV917524 OWR917519:OWR917524 PGN917519:PGN917524 PQJ917519:PQJ917524 QAF917519:QAF917524 QKB917519:QKB917524 QTX917519:QTX917524 RDT917519:RDT917524 RNP917519:RNP917524 RXL917519:RXL917524 SHH917519:SHH917524 SRD917519:SRD917524 TAZ917519:TAZ917524 TKV917519:TKV917524 TUR917519:TUR917524 UEN917519:UEN917524 UOJ917519:UOJ917524 UYF917519:UYF917524 VIB917519:VIB917524 VRX917519:VRX917524 WBT917519:WBT917524 WLP917519:WLP917524 WVL917519:WVL917524 D983055:D983060 IZ983055:IZ983060 SV983055:SV983060 ACR983055:ACR983060 AMN983055:AMN983060 AWJ983055:AWJ983060 BGF983055:BGF983060 BQB983055:BQB983060 BZX983055:BZX983060 CJT983055:CJT983060 CTP983055:CTP983060 DDL983055:DDL983060 DNH983055:DNH983060 DXD983055:DXD983060 EGZ983055:EGZ983060 EQV983055:EQV983060 FAR983055:FAR983060 FKN983055:FKN983060 FUJ983055:FUJ983060 GEF983055:GEF983060 GOB983055:GOB983060 GXX983055:GXX983060 HHT983055:HHT983060 HRP983055:HRP983060 IBL983055:IBL983060 ILH983055:ILH983060 IVD983055:IVD983060 JEZ983055:JEZ983060 JOV983055:JOV983060 JYR983055:JYR983060 KIN983055:KIN983060 KSJ983055:KSJ983060 LCF983055:LCF983060 LMB983055:LMB983060 LVX983055:LVX983060 MFT983055:MFT983060 MPP983055:MPP983060 MZL983055:MZL983060 NJH983055:NJH983060 NTD983055:NTD983060 OCZ983055:OCZ983060 OMV983055:OMV983060 OWR983055:OWR983060 PGN983055:PGN983060 PQJ983055:PQJ983060 QAF983055:QAF983060 QKB983055:QKB983060 QTX983055:QTX983060 RDT983055:RDT983060 RNP983055:RNP983060 RXL983055:RXL983060 SHH983055:SHH983060 SRD983055:SRD983060 TAZ983055:TAZ983060 TKV983055:TKV983060 TUR983055:TUR983060 UEN983055:UEN983060 UOJ983055:UOJ983060 UYF983055:UYF983060 VIB983055:VIB983060 VRX983055:VRX983060 WBT983055:WBT983060 WLP983055:WLP983060 WVL983055:WVL983060 D22:D30 IZ22:IZ30 SV22:SV30 ACR22:ACR30 AMN22:AMN30 AWJ22:AWJ30 BGF22:BGF30 BQB22:BQB30 BZX22:BZX30 CJT22:CJT30 CTP22:CTP30 DDL22:DDL30 DNH22:DNH30 DXD22:DXD30 EGZ22:EGZ30 EQV22:EQV30 FAR22:FAR30 FKN22:FKN30 FUJ22:FUJ30 GEF22:GEF30 GOB22:GOB30 GXX22:GXX30 HHT22:HHT30 HRP22:HRP30 IBL22:IBL30 ILH22:ILH30 IVD22:IVD30 JEZ22:JEZ30 JOV22:JOV30 JYR22:JYR30 KIN22:KIN30 KSJ22:KSJ30 LCF22:LCF30 LMB22:LMB30 LVX22:LVX30 MFT22:MFT30 MPP22:MPP30 MZL22:MZL30 NJH22:NJH30 NTD22:NTD30 OCZ22:OCZ30 OMV22:OMV30 OWR22:OWR30 PGN22:PGN30 PQJ22:PQJ30 QAF22:QAF30 QKB22:QKB30 QTX22:QTX30 RDT22:RDT30 RNP22:RNP30 RXL22:RXL30 SHH22:SHH30 SRD22:SRD30 TAZ22:TAZ30 TKV22:TKV30 TUR22:TUR30 UEN22:UEN30 UOJ22:UOJ30 UYF22:UYF30 VIB22:VIB30 VRX22:VRX30 WBT22:WBT30 WLP22:WLP30 WVL22:WVL30 D65558:D65566 IZ65558:IZ65566 SV65558:SV65566 ACR65558:ACR65566 AMN65558:AMN65566 AWJ65558:AWJ65566 BGF65558:BGF65566 BQB65558:BQB65566 BZX65558:BZX65566 CJT65558:CJT65566 CTP65558:CTP65566 DDL65558:DDL65566 DNH65558:DNH65566 DXD65558:DXD65566 EGZ65558:EGZ65566 EQV65558:EQV65566 FAR65558:FAR65566 FKN65558:FKN65566 FUJ65558:FUJ65566 GEF65558:GEF65566 GOB65558:GOB65566 GXX65558:GXX65566 HHT65558:HHT65566 HRP65558:HRP65566 IBL65558:IBL65566 ILH65558:ILH65566 IVD65558:IVD65566 JEZ65558:JEZ65566 JOV65558:JOV65566 JYR65558:JYR65566 KIN65558:KIN65566 KSJ65558:KSJ65566 LCF65558:LCF65566 LMB65558:LMB65566 LVX65558:LVX65566 MFT65558:MFT65566 MPP65558:MPP65566 MZL65558:MZL65566 NJH65558:NJH65566 NTD65558:NTD65566 OCZ65558:OCZ65566 OMV65558:OMV65566 OWR65558:OWR65566 PGN65558:PGN65566 PQJ65558:PQJ65566 QAF65558:QAF65566 QKB65558:QKB65566 QTX65558:QTX65566 RDT65558:RDT65566 RNP65558:RNP65566 RXL65558:RXL65566 SHH65558:SHH65566 SRD65558:SRD65566 TAZ65558:TAZ65566 TKV65558:TKV65566 TUR65558:TUR65566 UEN65558:UEN65566 UOJ65558:UOJ65566 UYF65558:UYF65566 VIB65558:VIB65566 VRX65558:VRX65566 WBT65558:WBT65566 WLP65558:WLP65566 WVL65558:WVL65566 D131094:D131102 IZ131094:IZ131102 SV131094:SV131102 ACR131094:ACR131102 AMN131094:AMN131102 AWJ131094:AWJ131102 BGF131094:BGF131102 BQB131094:BQB131102 BZX131094:BZX131102 CJT131094:CJT131102 CTP131094:CTP131102 DDL131094:DDL131102 DNH131094:DNH131102 DXD131094:DXD131102 EGZ131094:EGZ131102 EQV131094:EQV131102 FAR131094:FAR131102 FKN131094:FKN131102 FUJ131094:FUJ131102 GEF131094:GEF131102 GOB131094:GOB131102 GXX131094:GXX131102 HHT131094:HHT131102 HRP131094:HRP131102 IBL131094:IBL131102 ILH131094:ILH131102 IVD131094:IVD131102 JEZ131094:JEZ131102 JOV131094:JOV131102 JYR131094:JYR131102 KIN131094:KIN131102 KSJ131094:KSJ131102 LCF131094:LCF131102 LMB131094:LMB131102 LVX131094:LVX131102 MFT131094:MFT131102 MPP131094:MPP131102 MZL131094:MZL131102 NJH131094:NJH131102 NTD131094:NTD131102 OCZ131094:OCZ131102 OMV131094:OMV131102 OWR131094:OWR131102 PGN131094:PGN131102 PQJ131094:PQJ131102 QAF131094:QAF131102 QKB131094:QKB131102 QTX131094:QTX131102 RDT131094:RDT131102 RNP131094:RNP131102 RXL131094:RXL131102 SHH131094:SHH131102 SRD131094:SRD131102 TAZ131094:TAZ131102 TKV131094:TKV131102 TUR131094:TUR131102 UEN131094:UEN131102 UOJ131094:UOJ131102 UYF131094:UYF131102 VIB131094:VIB131102 VRX131094:VRX131102 WBT131094:WBT131102 WLP131094:WLP131102 WVL131094:WVL131102 D196630:D196638 IZ196630:IZ196638 SV196630:SV196638 ACR196630:ACR196638 AMN196630:AMN196638 AWJ196630:AWJ196638 BGF196630:BGF196638 BQB196630:BQB196638 BZX196630:BZX196638 CJT196630:CJT196638 CTP196630:CTP196638 DDL196630:DDL196638 DNH196630:DNH196638 DXD196630:DXD196638 EGZ196630:EGZ196638 EQV196630:EQV196638 FAR196630:FAR196638 FKN196630:FKN196638 FUJ196630:FUJ196638 GEF196630:GEF196638 GOB196630:GOB196638 GXX196630:GXX196638 HHT196630:HHT196638 HRP196630:HRP196638 IBL196630:IBL196638 ILH196630:ILH196638 IVD196630:IVD196638 JEZ196630:JEZ196638 JOV196630:JOV196638 JYR196630:JYR196638 KIN196630:KIN196638 KSJ196630:KSJ196638 LCF196630:LCF196638 LMB196630:LMB196638 LVX196630:LVX196638 MFT196630:MFT196638 MPP196630:MPP196638 MZL196630:MZL196638 NJH196630:NJH196638 NTD196630:NTD196638 OCZ196630:OCZ196638 OMV196630:OMV196638 OWR196630:OWR196638 PGN196630:PGN196638 PQJ196630:PQJ196638 QAF196630:QAF196638 QKB196630:QKB196638 QTX196630:QTX196638 RDT196630:RDT196638 RNP196630:RNP196638 RXL196630:RXL196638 SHH196630:SHH196638 SRD196630:SRD196638 TAZ196630:TAZ196638 TKV196630:TKV196638 TUR196630:TUR196638 UEN196630:UEN196638 UOJ196630:UOJ196638 UYF196630:UYF196638 VIB196630:VIB196638 VRX196630:VRX196638 WBT196630:WBT196638 WLP196630:WLP196638 WVL196630:WVL196638 D262166:D262174 IZ262166:IZ262174 SV262166:SV262174 ACR262166:ACR262174 AMN262166:AMN262174 AWJ262166:AWJ262174 BGF262166:BGF262174 BQB262166:BQB262174 BZX262166:BZX262174 CJT262166:CJT262174 CTP262166:CTP262174 DDL262166:DDL262174 DNH262166:DNH262174 DXD262166:DXD262174 EGZ262166:EGZ262174 EQV262166:EQV262174 FAR262166:FAR262174 FKN262166:FKN262174 FUJ262166:FUJ262174 GEF262166:GEF262174 GOB262166:GOB262174 GXX262166:GXX262174 HHT262166:HHT262174 HRP262166:HRP262174 IBL262166:IBL262174 ILH262166:ILH262174 IVD262166:IVD262174 JEZ262166:JEZ262174 JOV262166:JOV262174 JYR262166:JYR262174 KIN262166:KIN262174 KSJ262166:KSJ262174 LCF262166:LCF262174 LMB262166:LMB262174 LVX262166:LVX262174 MFT262166:MFT262174 MPP262166:MPP262174 MZL262166:MZL262174 NJH262166:NJH262174 NTD262166:NTD262174 OCZ262166:OCZ262174 OMV262166:OMV262174 OWR262166:OWR262174 PGN262166:PGN262174 PQJ262166:PQJ262174 QAF262166:QAF262174 QKB262166:QKB262174 QTX262166:QTX262174 RDT262166:RDT262174 RNP262166:RNP262174 RXL262166:RXL262174 SHH262166:SHH262174 SRD262166:SRD262174 TAZ262166:TAZ262174 TKV262166:TKV262174 TUR262166:TUR262174 UEN262166:UEN262174 UOJ262166:UOJ262174 UYF262166:UYF262174 VIB262166:VIB262174 VRX262166:VRX262174 WBT262166:WBT262174 WLP262166:WLP262174 WVL262166:WVL262174 D327702:D327710 IZ327702:IZ327710 SV327702:SV327710 ACR327702:ACR327710 AMN327702:AMN327710 AWJ327702:AWJ327710 BGF327702:BGF327710 BQB327702:BQB327710 BZX327702:BZX327710 CJT327702:CJT327710 CTP327702:CTP327710 DDL327702:DDL327710 DNH327702:DNH327710 DXD327702:DXD327710 EGZ327702:EGZ327710 EQV327702:EQV327710 FAR327702:FAR327710 FKN327702:FKN327710 FUJ327702:FUJ327710 GEF327702:GEF327710 GOB327702:GOB327710 GXX327702:GXX327710 HHT327702:HHT327710 HRP327702:HRP327710 IBL327702:IBL327710 ILH327702:ILH327710 IVD327702:IVD327710 JEZ327702:JEZ327710 JOV327702:JOV327710 JYR327702:JYR327710 KIN327702:KIN327710 KSJ327702:KSJ327710 LCF327702:LCF327710 LMB327702:LMB327710 LVX327702:LVX327710 MFT327702:MFT327710 MPP327702:MPP327710 MZL327702:MZL327710 NJH327702:NJH327710 NTD327702:NTD327710 OCZ327702:OCZ327710 OMV327702:OMV327710 OWR327702:OWR327710 PGN327702:PGN327710 PQJ327702:PQJ327710 QAF327702:QAF327710 QKB327702:QKB327710 QTX327702:QTX327710 RDT327702:RDT327710 RNP327702:RNP327710 RXL327702:RXL327710 SHH327702:SHH327710 SRD327702:SRD327710 TAZ327702:TAZ327710 TKV327702:TKV327710 TUR327702:TUR327710 UEN327702:UEN327710 UOJ327702:UOJ327710 UYF327702:UYF327710 VIB327702:VIB327710 VRX327702:VRX327710 WBT327702:WBT327710 WLP327702:WLP327710 WVL327702:WVL327710 D393238:D393246 IZ393238:IZ393246 SV393238:SV393246 ACR393238:ACR393246 AMN393238:AMN393246 AWJ393238:AWJ393246 BGF393238:BGF393246 BQB393238:BQB393246 BZX393238:BZX393246 CJT393238:CJT393246 CTP393238:CTP393246 DDL393238:DDL393246 DNH393238:DNH393246 DXD393238:DXD393246 EGZ393238:EGZ393246 EQV393238:EQV393246 FAR393238:FAR393246 FKN393238:FKN393246 FUJ393238:FUJ393246 GEF393238:GEF393246 GOB393238:GOB393246 GXX393238:GXX393246 HHT393238:HHT393246 HRP393238:HRP393246 IBL393238:IBL393246 ILH393238:ILH393246 IVD393238:IVD393246 JEZ393238:JEZ393246 JOV393238:JOV393246 JYR393238:JYR393246 KIN393238:KIN393246 KSJ393238:KSJ393246 LCF393238:LCF393246 LMB393238:LMB393246 LVX393238:LVX393246 MFT393238:MFT393246 MPP393238:MPP393246 MZL393238:MZL393246 NJH393238:NJH393246 NTD393238:NTD393246 OCZ393238:OCZ393246 OMV393238:OMV393246 OWR393238:OWR393246 PGN393238:PGN393246 PQJ393238:PQJ393246 QAF393238:QAF393246 QKB393238:QKB393246 QTX393238:QTX393246 RDT393238:RDT393246 RNP393238:RNP393246 RXL393238:RXL393246 SHH393238:SHH393246 SRD393238:SRD393246 TAZ393238:TAZ393246 TKV393238:TKV393246 TUR393238:TUR393246 UEN393238:UEN393246 UOJ393238:UOJ393246 UYF393238:UYF393246 VIB393238:VIB393246 VRX393238:VRX393246 WBT393238:WBT393246 WLP393238:WLP393246 WVL393238:WVL393246 D458774:D458782 IZ458774:IZ458782 SV458774:SV458782 ACR458774:ACR458782 AMN458774:AMN458782 AWJ458774:AWJ458782 BGF458774:BGF458782 BQB458774:BQB458782 BZX458774:BZX458782 CJT458774:CJT458782 CTP458774:CTP458782 DDL458774:DDL458782 DNH458774:DNH458782 DXD458774:DXD458782 EGZ458774:EGZ458782 EQV458774:EQV458782 FAR458774:FAR458782 FKN458774:FKN458782 FUJ458774:FUJ458782 GEF458774:GEF458782 GOB458774:GOB458782 GXX458774:GXX458782 HHT458774:HHT458782 HRP458774:HRP458782 IBL458774:IBL458782 ILH458774:ILH458782 IVD458774:IVD458782 JEZ458774:JEZ458782 JOV458774:JOV458782 JYR458774:JYR458782 KIN458774:KIN458782 KSJ458774:KSJ458782 LCF458774:LCF458782 LMB458774:LMB458782 LVX458774:LVX458782 MFT458774:MFT458782 MPP458774:MPP458782 MZL458774:MZL458782 NJH458774:NJH458782 NTD458774:NTD458782 OCZ458774:OCZ458782 OMV458774:OMV458782 OWR458774:OWR458782 PGN458774:PGN458782 PQJ458774:PQJ458782 QAF458774:QAF458782 QKB458774:QKB458782 QTX458774:QTX458782 RDT458774:RDT458782 RNP458774:RNP458782 RXL458774:RXL458782 SHH458774:SHH458782 SRD458774:SRD458782 TAZ458774:TAZ458782 TKV458774:TKV458782 TUR458774:TUR458782 UEN458774:UEN458782 UOJ458774:UOJ458782 UYF458774:UYF458782 VIB458774:VIB458782 VRX458774:VRX458782 WBT458774:WBT458782 WLP458774:WLP458782 WVL458774:WVL458782 D524310:D524318 IZ524310:IZ524318 SV524310:SV524318 ACR524310:ACR524318 AMN524310:AMN524318 AWJ524310:AWJ524318 BGF524310:BGF524318 BQB524310:BQB524318 BZX524310:BZX524318 CJT524310:CJT524318 CTP524310:CTP524318 DDL524310:DDL524318 DNH524310:DNH524318 DXD524310:DXD524318 EGZ524310:EGZ524318 EQV524310:EQV524318 FAR524310:FAR524318 FKN524310:FKN524318 FUJ524310:FUJ524318 GEF524310:GEF524318 GOB524310:GOB524318 GXX524310:GXX524318 HHT524310:HHT524318 HRP524310:HRP524318 IBL524310:IBL524318 ILH524310:ILH524318 IVD524310:IVD524318 JEZ524310:JEZ524318 JOV524310:JOV524318 JYR524310:JYR524318 KIN524310:KIN524318 KSJ524310:KSJ524318 LCF524310:LCF524318 LMB524310:LMB524318 LVX524310:LVX524318 MFT524310:MFT524318 MPP524310:MPP524318 MZL524310:MZL524318 NJH524310:NJH524318 NTD524310:NTD524318 OCZ524310:OCZ524318 OMV524310:OMV524318 OWR524310:OWR524318 PGN524310:PGN524318 PQJ524310:PQJ524318 QAF524310:QAF524318 QKB524310:QKB524318 QTX524310:QTX524318 RDT524310:RDT524318 RNP524310:RNP524318 RXL524310:RXL524318 SHH524310:SHH524318 SRD524310:SRD524318 TAZ524310:TAZ524318 TKV524310:TKV524318 TUR524310:TUR524318 UEN524310:UEN524318 UOJ524310:UOJ524318 UYF524310:UYF524318 VIB524310:VIB524318 VRX524310:VRX524318 WBT524310:WBT524318 WLP524310:WLP524318 WVL524310:WVL524318 D589846:D589854 IZ589846:IZ589854 SV589846:SV589854 ACR589846:ACR589854 AMN589846:AMN589854 AWJ589846:AWJ589854 BGF589846:BGF589854 BQB589846:BQB589854 BZX589846:BZX589854 CJT589846:CJT589854 CTP589846:CTP589854 DDL589846:DDL589854 DNH589846:DNH589854 DXD589846:DXD589854 EGZ589846:EGZ589854 EQV589846:EQV589854 FAR589846:FAR589854 FKN589846:FKN589854 FUJ589846:FUJ589854 GEF589846:GEF589854 GOB589846:GOB589854 GXX589846:GXX589854 HHT589846:HHT589854 HRP589846:HRP589854 IBL589846:IBL589854 ILH589846:ILH589854 IVD589846:IVD589854 JEZ589846:JEZ589854 JOV589846:JOV589854 JYR589846:JYR589854 KIN589846:KIN589854 KSJ589846:KSJ589854 LCF589846:LCF589854 LMB589846:LMB589854 LVX589846:LVX589854 MFT589846:MFT589854 MPP589846:MPP589854 MZL589846:MZL589854 NJH589846:NJH589854 NTD589846:NTD589854 OCZ589846:OCZ589854 OMV589846:OMV589854 OWR589846:OWR589854 PGN589846:PGN589854 PQJ589846:PQJ589854 QAF589846:QAF589854 QKB589846:QKB589854 QTX589846:QTX589854 RDT589846:RDT589854 RNP589846:RNP589854 RXL589846:RXL589854 SHH589846:SHH589854 SRD589846:SRD589854 TAZ589846:TAZ589854 TKV589846:TKV589854 TUR589846:TUR589854 UEN589846:UEN589854 UOJ589846:UOJ589854 UYF589846:UYF589854 VIB589846:VIB589854 VRX589846:VRX589854 WBT589846:WBT589854 WLP589846:WLP589854 WVL589846:WVL589854 D655382:D655390 IZ655382:IZ655390 SV655382:SV655390 ACR655382:ACR655390 AMN655382:AMN655390 AWJ655382:AWJ655390 BGF655382:BGF655390 BQB655382:BQB655390 BZX655382:BZX655390 CJT655382:CJT655390 CTP655382:CTP655390 DDL655382:DDL655390 DNH655382:DNH655390 DXD655382:DXD655390 EGZ655382:EGZ655390 EQV655382:EQV655390 FAR655382:FAR655390 FKN655382:FKN655390 FUJ655382:FUJ655390 GEF655382:GEF655390 GOB655382:GOB655390 GXX655382:GXX655390 HHT655382:HHT655390 HRP655382:HRP655390 IBL655382:IBL655390 ILH655382:ILH655390 IVD655382:IVD655390 JEZ655382:JEZ655390 JOV655382:JOV655390 JYR655382:JYR655390 KIN655382:KIN655390 KSJ655382:KSJ655390 LCF655382:LCF655390 LMB655382:LMB655390 LVX655382:LVX655390 MFT655382:MFT655390 MPP655382:MPP655390 MZL655382:MZL655390 NJH655382:NJH655390 NTD655382:NTD655390 OCZ655382:OCZ655390 OMV655382:OMV655390 OWR655382:OWR655390 PGN655382:PGN655390 PQJ655382:PQJ655390 QAF655382:QAF655390 QKB655382:QKB655390 QTX655382:QTX655390 RDT655382:RDT655390 RNP655382:RNP655390 RXL655382:RXL655390 SHH655382:SHH655390 SRD655382:SRD655390 TAZ655382:TAZ655390 TKV655382:TKV655390 TUR655382:TUR655390 UEN655382:UEN655390 UOJ655382:UOJ655390 UYF655382:UYF655390 VIB655382:VIB655390 VRX655382:VRX655390 WBT655382:WBT655390 WLP655382:WLP655390 WVL655382:WVL655390 D720918:D720926 IZ720918:IZ720926 SV720918:SV720926 ACR720918:ACR720926 AMN720918:AMN720926 AWJ720918:AWJ720926 BGF720918:BGF720926 BQB720918:BQB720926 BZX720918:BZX720926 CJT720918:CJT720926 CTP720918:CTP720926 DDL720918:DDL720926 DNH720918:DNH720926 DXD720918:DXD720926 EGZ720918:EGZ720926 EQV720918:EQV720926 FAR720918:FAR720926 FKN720918:FKN720926 FUJ720918:FUJ720926 GEF720918:GEF720926 GOB720918:GOB720926 GXX720918:GXX720926 HHT720918:HHT720926 HRP720918:HRP720926 IBL720918:IBL720926 ILH720918:ILH720926 IVD720918:IVD720926 JEZ720918:JEZ720926 JOV720918:JOV720926 JYR720918:JYR720926 KIN720918:KIN720926 KSJ720918:KSJ720926 LCF720918:LCF720926 LMB720918:LMB720926 LVX720918:LVX720926 MFT720918:MFT720926 MPP720918:MPP720926 MZL720918:MZL720926 NJH720918:NJH720926 NTD720918:NTD720926 OCZ720918:OCZ720926 OMV720918:OMV720926 OWR720918:OWR720926 PGN720918:PGN720926 PQJ720918:PQJ720926 QAF720918:QAF720926 QKB720918:QKB720926 QTX720918:QTX720926 RDT720918:RDT720926 RNP720918:RNP720926 RXL720918:RXL720926 SHH720918:SHH720926 SRD720918:SRD720926 TAZ720918:TAZ720926 TKV720918:TKV720926 TUR720918:TUR720926 UEN720918:UEN720926 UOJ720918:UOJ720926 UYF720918:UYF720926 VIB720918:VIB720926 VRX720918:VRX720926 WBT720918:WBT720926 WLP720918:WLP720926 WVL720918:WVL720926 D786454:D786462 IZ786454:IZ786462 SV786454:SV786462 ACR786454:ACR786462 AMN786454:AMN786462 AWJ786454:AWJ786462 BGF786454:BGF786462 BQB786454:BQB786462 BZX786454:BZX786462 CJT786454:CJT786462 CTP786454:CTP786462 DDL786454:DDL786462 DNH786454:DNH786462 DXD786454:DXD786462 EGZ786454:EGZ786462 EQV786454:EQV786462 FAR786454:FAR786462 FKN786454:FKN786462 FUJ786454:FUJ786462 GEF786454:GEF786462 GOB786454:GOB786462 GXX786454:GXX786462 HHT786454:HHT786462 HRP786454:HRP786462 IBL786454:IBL786462 ILH786454:ILH786462 IVD786454:IVD786462 JEZ786454:JEZ786462 JOV786454:JOV786462 JYR786454:JYR786462 KIN786454:KIN786462 KSJ786454:KSJ786462 LCF786454:LCF786462 LMB786454:LMB786462 LVX786454:LVX786462 MFT786454:MFT786462 MPP786454:MPP786462 MZL786454:MZL786462 NJH786454:NJH786462 NTD786454:NTD786462 OCZ786454:OCZ786462 OMV786454:OMV786462 OWR786454:OWR786462 PGN786454:PGN786462 PQJ786454:PQJ786462 QAF786454:QAF786462 QKB786454:QKB786462 QTX786454:QTX786462 RDT786454:RDT786462 RNP786454:RNP786462 RXL786454:RXL786462 SHH786454:SHH786462 SRD786454:SRD786462 TAZ786454:TAZ786462 TKV786454:TKV786462 TUR786454:TUR786462 UEN786454:UEN786462 UOJ786454:UOJ786462 UYF786454:UYF786462 VIB786454:VIB786462 VRX786454:VRX786462 WBT786454:WBT786462 WLP786454:WLP786462 WVL786454:WVL786462 D851990:D851998 IZ851990:IZ851998 SV851990:SV851998 ACR851990:ACR851998 AMN851990:AMN851998 AWJ851990:AWJ851998 BGF851990:BGF851998 BQB851990:BQB851998 BZX851990:BZX851998 CJT851990:CJT851998 CTP851990:CTP851998 DDL851990:DDL851998 DNH851990:DNH851998 DXD851990:DXD851998 EGZ851990:EGZ851998 EQV851990:EQV851998 FAR851990:FAR851998 FKN851990:FKN851998 FUJ851990:FUJ851998 GEF851990:GEF851998 GOB851990:GOB851998 GXX851990:GXX851998 HHT851990:HHT851998 HRP851990:HRP851998 IBL851990:IBL851998 ILH851990:ILH851998 IVD851990:IVD851998 JEZ851990:JEZ851998 JOV851990:JOV851998 JYR851990:JYR851998 KIN851990:KIN851998 KSJ851990:KSJ851998 LCF851990:LCF851998 LMB851990:LMB851998 LVX851990:LVX851998 MFT851990:MFT851998 MPP851990:MPP851998 MZL851990:MZL851998 NJH851990:NJH851998 NTD851990:NTD851998 OCZ851990:OCZ851998 OMV851990:OMV851998 OWR851990:OWR851998 PGN851990:PGN851998 PQJ851990:PQJ851998 QAF851990:QAF851998 QKB851990:QKB851998 QTX851990:QTX851998 RDT851990:RDT851998 RNP851990:RNP851998 RXL851990:RXL851998 SHH851990:SHH851998 SRD851990:SRD851998 TAZ851990:TAZ851998 TKV851990:TKV851998 TUR851990:TUR851998 UEN851990:UEN851998 UOJ851990:UOJ851998 UYF851990:UYF851998 VIB851990:VIB851998 VRX851990:VRX851998 WBT851990:WBT851998 WLP851990:WLP851998 WVL851990:WVL851998 D917526:D917534 IZ917526:IZ917534 SV917526:SV917534 ACR917526:ACR917534 AMN917526:AMN917534 AWJ917526:AWJ917534 BGF917526:BGF917534 BQB917526:BQB917534 BZX917526:BZX917534 CJT917526:CJT917534 CTP917526:CTP917534 DDL917526:DDL917534 DNH917526:DNH917534 DXD917526:DXD917534 EGZ917526:EGZ917534 EQV917526:EQV917534 FAR917526:FAR917534 FKN917526:FKN917534 FUJ917526:FUJ917534 GEF917526:GEF917534 GOB917526:GOB917534 GXX917526:GXX917534 HHT917526:HHT917534 HRP917526:HRP917534 IBL917526:IBL917534 ILH917526:ILH917534 IVD917526:IVD917534 JEZ917526:JEZ917534 JOV917526:JOV917534 JYR917526:JYR917534 KIN917526:KIN917534 KSJ917526:KSJ917534 LCF917526:LCF917534 LMB917526:LMB917534 LVX917526:LVX917534 MFT917526:MFT917534 MPP917526:MPP917534 MZL917526:MZL917534 NJH917526:NJH917534 NTD917526:NTD917534 OCZ917526:OCZ917534 OMV917526:OMV917534 OWR917526:OWR917534 PGN917526:PGN917534 PQJ917526:PQJ917534 QAF917526:QAF917534 QKB917526:QKB917534 QTX917526:QTX917534 RDT917526:RDT917534 RNP917526:RNP917534 RXL917526:RXL917534 SHH917526:SHH917534 SRD917526:SRD917534 TAZ917526:TAZ917534 TKV917526:TKV917534 TUR917526:TUR917534 UEN917526:UEN917534 UOJ917526:UOJ917534 UYF917526:UYF917534 VIB917526:VIB917534 VRX917526:VRX917534 WBT917526:WBT917534 WLP917526:WLP917534 WVL917526:WVL917534 D983062:D983070 IZ983062:IZ983070 SV983062:SV983070 ACR983062:ACR983070 AMN983062:AMN983070 AWJ983062:AWJ983070 BGF983062:BGF983070 BQB983062:BQB983070 BZX983062:BZX983070 CJT983062:CJT983070 CTP983062:CTP983070 DDL983062:DDL983070 DNH983062:DNH983070 DXD983062:DXD983070 EGZ983062:EGZ983070 EQV983062:EQV983070 FAR983062:FAR983070 FKN983062:FKN983070 FUJ983062:FUJ983070 GEF983062:GEF983070 GOB983062:GOB983070 GXX983062:GXX983070 HHT983062:HHT983070 HRP983062:HRP983070 IBL983062:IBL983070 ILH983062:ILH983070 IVD983062:IVD983070 JEZ983062:JEZ983070 JOV983062:JOV983070 JYR983062:JYR983070 KIN983062:KIN983070 KSJ983062:KSJ983070 LCF983062:LCF983070 LMB983062:LMB983070 LVX983062:LVX983070 MFT983062:MFT983070 MPP983062:MPP983070 MZL983062:MZL983070 NJH983062:NJH983070 NTD983062:NTD983070 OCZ983062:OCZ983070 OMV983062:OMV983070 OWR983062:OWR983070 PGN983062:PGN983070 PQJ983062:PQJ983070 QAF983062:QAF983070 QKB983062:QKB983070 QTX983062:QTX983070 RDT983062:RDT983070 RNP983062:RNP983070 RXL983062:RXL983070 SHH983062:SHH983070 SRD983062:SRD983070 TAZ983062:TAZ983070 TKV983062:TKV983070 TUR983062:TUR983070 UEN983062:UEN983070 UOJ983062:UOJ983070 UYF983062:UYF983070 VIB983062:VIB983070 VRX983062:VRX983070 WBT983062:WBT983070 WLP983062:WLP983070 WVL983062:WVL983070" xr:uid="{FC0806B4-1FFD-4BAA-8201-BE3721210AB7}">
      <formula1>"Yes, No, Not Applicable"</formula1>
    </dataValidation>
    <dataValidation type="date" operator="greaterThanOrEqual" showInputMessage="1" showErrorMessage="1" sqref="F5:G5 JB5:JC5 SX5:SY5 ACT5:ACU5 AMP5:AMQ5 AWL5:AWM5 BGH5:BGI5 BQD5:BQE5 BZZ5:CAA5 CJV5:CJW5 CTR5:CTS5 DDN5:DDO5 DNJ5:DNK5 DXF5:DXG5 EHB5:EHC5 EQX5:EQY5 FAT5:FAU5 FKP5:FKQ5 FUL5:FUM5 GEH5:GEI5 GOD5:GOE5 GXZ5:GYA5 HHV5:HHW5 HRR5:HRS5 IBN5:IBO5 ILJ5:ILK5 IVF5:IVG5 JFB5:JFC5 JOX5:JOY5 JYT5:JYU5 KIP5:KIQ5 KSL5:KSM5 LCH5:LCI5 LMD5:LME5 LVZ5:LWA5 MFV5:MFW5 MPR5:MPS5 MZN5:MZO5 NJJ5:NJK5 NTF5:NTG5 ODB5:ODC5 OMX5:OMY5 OWT5:OWU5 PGP5:PGQ5 PQL5:PQM5 QAH5:QAI5 QKD5:QKE5 QTZ5:QUA5 RDV5:RDW5 RNR5:RNS5 RXN5:RXO5 SHJ5:SHK5 SRF5:SRG5 TBB5:TBC5 TKX5:TKY5 TUT5:TUU5 UEP5:UEQ5 UOL5:UOM5 UYH5:UYI5 VID5:VIE5 VRZ5:VSA5 WBV5:WBW5 WLR5:WLS5 WVN5:WVO5 F65541:G65541 JB65541:JC65541 SX65541:SY65541 ACT65541:ACU65541 AMP65541:AMQ65541 AWL65541:AWM65541 BGH65541:BGI65541 BQD65541:BQE65541 BZZ65541:CAA65541 CJV65541:CJW65541 CTR65541:CTS65541 DDN65541:DDO65541 DNJ65541:DNK65541 DXF65541:DXG65541 EHB65541:EHC65541 EQX65541:EQY65541 FAT65541:FAU65541 FKP65541:FKQ65541 FUL65541:FUM65541 GEH65541:GEI65541 GOD65541:GOE65541 GXZ65541:GYA65541 HHV65541:HHW65541 HRR65541:HRS65541 IBN65541:IBO65541 ILJ65541:ILK65541 IVF65541:IVG65541 JFB65541:JFC65541 JOX65541:JOY65541 JYT65541:JYU65541 KIP65541:KIQ65541 KSL65541:KSM65541 LCH65541:LCI65541 LMD65541:LME65541 LVZ65541:LWA65541 MFV65541:MFW65541 MPR65541:MPS65541 MZN65541:MZO65541 NJJ65541:NJK65541 NTF65541:NTG65541 ODB65541:ODC65541 OMX65541:OMY65541 OWT65541:OWU65541 PGP65541:PGQ65541 PQL65541:PQM65541 QAH65541:QAI65541 QKD65541:QKE65541 QTZ65541:QUA65541 RDV65541:RDW65541 RNR65541:RNS65541 RXN65541:RXO65541 SHJ65541:SHK65541 SRF65541:SRG65541 TBB65541:TBC65541 TKX65541:TKY65541 TUT65541:TUU65541 UEP65541:UEQ65541 UOL65541:UOM65541 UYH65541:UYI65541 VID65541:VIE65541 VRZ65541:VSA65541 WBV65541:WBW65541 WLR65541:WLS65541 WVN65541:WVO65541 F131077:G131077 JB131077:JC131077 SX131077:SY131077 ACT131077:ACU131077 AMP131077:AMQ131077 AWL131077:AWM131077 BGH131077:BGI131077 BQD131077:BQE131077 BZZ131077:CAA131077 CJV131077:CJW131077 CTR131077:CTS131077 DDN131077:DDO131077 DNJ131077:DNK131077 DXF131077:DXG131077 EHB131077:EHC131077 EQX131077:EQY131077 FAT131077:FAU131077 FKP131077:FKQ131077 FUL131077:FUM131077 GEH131077:GEI131077 GOD131077:GOE131077 GXZ131077:GYA131077 HHV131077:HHW131077 HRR131077:HRS131077 IBN131077:IBO131077 ILJ131077:ILK131077 IVF131077:IVG131077 JFB131077:JFC131077 JOX131077:JOY131077 JYT131077:JYU131077 KIP131077:KIQ131077 KSL131077:KSM131077 LCH131077:LCI131077 LMD131077:LME131077 LVZ131077:LWA131077 MFV131077:MFW131077 MPR131077:MPS131077 MZN131077:MZO131077 NJJ131077:NJK131077 NTF131077:NTG131077 ODB131077:ODC131077 OMX131077:OMY131077 OWT131077:OWU131077 PGP131077:PGQ131077 PQL131077:PQM131077 QAH131077:QAI131077 QKD131077:QKE131077 QTZ131077:QUA131077 RDV131077:RDW131077 RNR131077:RNS131077 RXN131077:RXO131077 SHJ131077:SHK131077 SRF131077:SRG131077 TBB131077:TBC131077 TKX131077:TKY131077 TUT131077:TUU131077 UEP131077:UEQ131077 UOL131077:UOM131077 UYH131077:UYI131077 VID131077:VIE131077 VRZ131077:VSA131077 WBV131077:WBW131077 WLR131077:WLS131077 WVN131077:WVO131077 F196613:G196613 JB196613:JC196613 SX196613:SY196613 ACT196613:ACU196613 AMP196613:AMQ196613 AWL196613:AWM196613 BGH196613:BGI196613 BQD196613:BQE196613 BZZ196613:CAA196613 CJV196613:CJW196613 CTR196613:CTS196613 DDN196613:DDO196613 DNJ196613:DNK196613 DXF196613:DXG196613 EHB196613:EHC196613 EQX196613:EQY196613 FAT196613:FAU196613 FKP196613:FKQ196613 FUL196613:FUM196613 GEH196613:GEI196613 GOD196613:GOE196613 GXZ196613:GYA196613 HHV196613:HHW196613 HRR196613:HRS196613 IBN196613:IBO196613 ILJ196613:ILK196613 IVF196613:IVG196613 JFB196613:JFC196613 JOX196613:JOY196613 JYT196613:JYU196613 KIP196613:KIQ196613 KSL196613:KSM196613 LCH196613:LCI196613 LMD196613:LME196613 LVZ196613:LWA196613 MFV196613:MFW196613 MPR196613:MPS196613 MZN196613:MZO196613 NJJ196613:NJK196613 NTF196613:NTG196613 ODB196613:ODC196613 OMX196613:OMY196613 OWT196613:OWU196613 PGP196613:PGQ196613 PQL196613:PQM196613 QAH196613:QAI196613 QKD196613:QKE196613 QTZ196613:QUA196613 RDV196613:RDW196613 RNR196613:RNS196613 RXN196613:RXO196613 SHJ196613:SHK196613 SRF196613:SRG196613 TBB196613:TBC196613 TKX196613:TKY196613 TUT196613:TUU196613 UEP196613:UEQ196613 UOL196613:UOM196613 UYH196613:UYI196613 VID196613:VIE196613 VRZ196613:VSA196613 WBV196613:WBW196613 WLR196613:WLS196613 WVN196613:WVO196613 F262149:G262149 JB262149:JC262149 SX262149:SY262149 ACT262149:ACU262149 AMP262149:AMQ262149 AWL262149:AWM262149 BGH262149:BGI262149 BQD262149:BQE262149 BZZ262149:CAA262149 CJV262149:CJW262149 CTR262149:CTS262149 DDN262149:DDO262149 DNJ262149:DNK262149 DXF262149:DXG262149 EHB262149:EHC262149 EQX262149:EQY262149 FAT262149:FAU262149 FKP262149:FKQ262149 FUL262149:FUM262149 GEH262149:GEI262149 GOD262149:GOE262149 GXZ262149:GYA262149 HHV262149:HHW262149 HRR262149:HRS262149 IBN262149:IBO262149 ILJ262149:ILK262149 IVF262149:IVG262149 JFB262149:JFC262149 JOX262149:JOY262149 JYT262149:JYU262149 KIP262149:KIQ262149 KSL262149:KSM262149 LCH262149:LCI262149 LMD262149:LME262149 LVZ262149:LWA262149 MFV262149:MFW262149 MPR262149:MPS262149 MZN262149:MZO262149 NJJ262149:NJK262149 NTF262149:NTG262149 ODB262149:ODC262149 OMX262149:OMY262149 OWT262149:OWU262149 PGP262149:PGQ262149 PQL262149:PQM262149 QAH262149:QAI262149 QKD262149:QKE262149 QTZ262149:QUA262149 RDV262149:RDW262149 RNR262149:RNS262149 RXN262149:RXO262149 SHJ262149:SHK262149 SRF262149:SRG262149 TBB262149:TBC262149 TKX262149:TKY262149 TUT262149:TUU262149 UEP262149:UEQ262149 UOL262149:UOM262149 UYH262149:UYI262149 VID262149:VIE262149 VRZ262149:VSA262149 WBV262149:WBW262149 WLR262149:WLS262149 WVN262149:WVO262149 F327685:G327685 JB327685:JC327685 SX327685:SY327685 ACT327685:ACU327685 AMP327685:AMQ327685 AWL327685:AWM327685 BGH327685:BGI327685 BQD327685:BQE327685 BZZ327685:CAA327685 CJV327685:CJW327685 CTR327685:CTS327685 DDN327685:DDO327685 DNJ327685:DNK327685 DXF327685:DXG327685 EHB327685:EHC327685 EQX327685:EQY327685 FAT327685:FAU327685 FKP327685:FKQ327685 FUL327685:FUM327685 GEH327685:GEI327685 GOD327685:GOE327685 GXZ327685:GYA327685 HHV327685:HHW327685 HRR327685:HRS327685 IBN327685:IBO327685 ILJ327685:ILK327685 IVF327685:IVG327685 JFB327685:JFC327685 JOX327685:JOY327685 JYT327685:JYU327685 KIP327685:KIQ327685 KSL327685:KSM327685 LCH327685:LCI327685 LMD327685:LME327685 LVZ327685:LWA327685 MFV327685:MFW327685 MPR327685:MPS327685 MZN327685:MZO327685 NJJ327685:NJK327685 NTF327685:NTG327685 ODB327685:ODC327685 OMX327685:OMY327685 OWT327685:OWU327685 PGP327685:PGQ327685 PQL327685:PQM327685 QAH327685:QAI327685 QKD327685:QKE327685 QTZ327685:QUA327685 RDV327685:RDW327685 RNR327685:RNS327685 RXN327685:RXO327685 SHJ327685:SHK327685 SRF327685:SRG327685 TBB327685:TBC327685 TKX327685:TKY327685 TUT327685:TUU327685 UEP327685:UEQ327685 UOL327685:UOM327685 UYH327685:UYI327685 VID327685:VIE327685 VRZ327685:VSA327685 WBV327685:WBW327685 WLR327685:WLS327685 WVN327685:WVO327685 F393221:G393221 JB393221:JC393221 SX393221:SY393221 ACT393221:ACU393221 AMP393221:AMQ393221 AWL393221:AWM393221 BGH393221:BGI393221 BQD393221:BQE393221 BZZ393221:CAA393221 CJV393221:CJW393221 CTR393221:CTS393221 DDN393221:DDO393221 DNJ393221:DNK393221 DXF393221:DXG393221 EHB393221:EHC393221 EQX393221:EQY393221 FAT393221:FAU393221 FKP393221:FKQ393221 FUL393221:FUM393221 GEH393221:GEI393221 GOD393221:GOE393221 GXZ393221:GYA393221 HHV393221:HHW393221 HRR393221:HRS393221 IBN393221:IBO393221 ILJ393221:ILK393221 IVF393221:IVG393221 JFB393221:JFC393221 JOX393221:JOY393221 JYT393221:JYU393221 KIP393221:KIQ393221 KSL393221:KSM393221 LCH393221:LCI393221 LMD393221:LME393221 LVZ393221:LWA393221 MFV393221:MFW393221 MPR393221:MPS393221 MZN393221:MZO393221 NJJ393221:NJK393221 NTF393221:NTG393221 ODB393221:ODC393221 OMX393221:OMY393221 OWT393221:OWU393221 PGP393221:PGQ393221 PQL393221:PQM393221 QAH393221:QAI393221 QKD393221:QKE393221 QTZ393221:QUA393221 RDV393221:RDW393221 RNR393221:RNS393221 RXN393221:RXO393221 SHJ393221:SHK393221 SRF393221:SRG393221 TBB393221:TBC393221 TKX393221:TKY393221 TUT393221:TUU393221 UEP393221:UEQ393221 UOL393221:UOM393221 UYH393221:UYI393221 VID393221:VIE393221 VRZ393221:VSA393221 WBV393221:WBW393221 WLR393221:WLS393221 WVN393221:WVO393221 F458757:G458757 JB458757:JC458757 SX458757:SY458757 ACT458757:ACU458757 AMP458757:AMQ458757 AWL458757:AWM458757 BGH458757:BGI458757 BQD458757:BQE458757 BZZ458757:CAA458757 CJV458757:CJW458757 CTR458757:CTS458757 DDN458757:DDO458757 DNJ458757:DNK458757 DXF458757:DXG458757 EHB458757:EHC458757 EQX458757:EQY458757 FAT458757:FAU458757 FKP458757:FKQ458757 FUL458757:FUM458757 GEH458757:GEI458757 GOD458757:GOE458757 GXZ458757:GYA458757 HHV458757:HHW458757 HRR458757:HRS458757 IBN458757:IBO458757 ILJ458757:ILK458757 IVF458757:IVG458757 JFB458757:JFC458757 JOX458757:JOY458757 JYT458757:JYU458757 KIP458757:KIQ458757 KSL458757:KSM458757 LCH458757:LCI458757 LMD458757:LME458757 LVZ458757:LWA458757 MFV458757:MFW458757 MPR458757:MPS458757 MZN458757:MZO458757 NJJ458757:NJK458757 NTF458757:NTG458757 ODB458757:ODC458757 OMX458757:OMY458757 OWT458757:OWU458757 PGP458757:PGQ458757 PQL458757:PQM458757 QAH458757:QAI458757 QKD458757:QKE458757 QTZ458757:QUA458757 RDV458757:RDW458757 RNR458757:RNS458757 RXN458757:RXO458757 SHJ458757:SHK458757 SRF458757:SRG458757 TBB458757:TBC458757 TKX458757:TKY458757 TUT458757:TUU458757 UEP458757:UEQ458757 UOL458757:UOM458757 UYH458757:UYI458757 VID458757:VIE458757 VRZ458757:VSA458757 WBV458757:WBW458757 WLR458757:WLS458757 WVN458757:WVO458757 F524293:G524293 JB524293:JC524293 SX524293:SY524293 ACT524293:ACU524293 AMP524293:AMQ524293 AWL524293:AWM524293 BGH524293:BGI524293 BQD524293:BQE524293 BZZ524293:CAA524293 CJV524293:CJW524293 CTR524293:CTS524293 DDN524293:DDO524293 DNJ524293:DNK524293 DXF524293:DXG524293 EHB524293:EHC524293 EQX524293:EQY524293 FAT524293:FAU524293 FKP524293:FKQ524293 FUL524293:FUM524293 GEH524293:GEI524293 GOD524293:GOE524293 GXZ524293:GYA524293 HHV524293:HHW524293 HRR524293:HRS524293 IBN524293:IBO524293 ILJ524293:ILK524293 IVF524293:IVG524293 JFB524293:JFC524293 JOX524293:JOY524293 JYT524293:JYU524293 KIP524293:KIQ524293 KSL524293:KSM524293 LCH524293:LCI524293 LMD524293:LME524293 LVZ524293:LWA524293 MFV524293:MFW524293 MPR524293:MPS524293 MZN524293:MZO524293 NJJ524293:NJK524293 NTF524293:NTG524293 ODB524293:ODC524293 OMX524293:OMY524293 OWT524293:OWU524293 PGP524293:PGQ524293 PQL524293:PQM524293 QAH524293:QAI524293 QKD524293:QKE524293 QTZ524293:QUA524293 RDV524293:RDW524293 RNR524293:RNS524293 RXN524293:RXO524293 SHJ524293:SHK524293 SRF524293:SRG524293 TBB524293:TBC524293 TKX524293:TKY524293 TUT524293:TUU524293 UEP524293:UEQ524293 UOL524293:UOM524293 UYH524293:UYI524293 VID524293:VIE524293 VRZ524293:VSA524293 WBV524293:WBW524293 WLR524293:WLS524293 WVN524293:WVO524293 F589829:G589829 JB589829:JC589829 SX589829:SY589829 ACT589829:ACU589829 AMP589829:AMQ589829 AWL589829:AWM589829 BGH589829:BGI589829 BQD589829:BQE589829 BZZ589829:CAA589829 CJV589829:CJW589829 CTR589829:CTS589829 DDN589829:DDO589829 DNJ589829:DNK589829 DXF589829:DXG589829 EHB589829:EHC589829 EQX589829:EQY589829 FAT589829:FAU589829 FKP589829:FKQ589829 FUL589829:FUM589829 GEH589829:GEI589829 GOD589829:GOE589829 GXZ589829:GYA589829 HHV589829:HHW589829 HRR589829:HRS589829 IBN589829:IBO589829 ILJ589829:ILK589829 IVF589829:IVG589829 JFB589829:JFC589829 JOX589829:JOY589829 JYT589829:JYU589829 KIP589829:KIQ589829 KSL589829:KSM589829 LCH589829:LCI589829 LMD589829:LME589829 LVZ589829:LWA589829 MFV589829:MFW589829 MPR589829:MPS589829 MZN589829:MZO589829 NJJ589829:NJK589829 NTF589829:NTG589829 ODB589829:ODC589829 OMX589829:OMY589829 OWT589829:OWU589829 PGP589829:PGQ589829 PQL589829:PQM589829 QAH589829:QAI589829 QKD589829:QKE589829 QTZ589829:QUA589829 RDV589829:RDW589829 RNR589829:RNS589829 RXN589829:RXO589829 SHJ589829:SHK589829 SRF589829:SRG589829 TBB589829:TBC589829 TKX589829:TKY589829 TUT589829:TUU589829 UEP589829:UEQ589829 UOL589829:UOM589829 UYH589829:UYI589829 VID589829:VIE589829 VRZ589829:VSA589829 WBV589829:WBW589829 WLR589829:WLS589829 WVN589829:WVO589829 F655365:G655365 JB655365:JC655365 SX655365:SY655365 ACT655365:ACU655365 AMP655365:AMQ655365 AWL655365:AWM655365 BGH655365:BGI655365 BQD655365:BQE655365 BZZ655365:CAA655365 CJV655365:CJW655365 CTR655365:CTS655365 DDN655365:DDO655365 DNJ655365:DNK655365 DXF655365:DXG655365 EHB655365:EHC655365 EQX655365:EQY655365 FAT655365:FAU655365 FKP655365:FKQ655365 FUL655365:FUM655365 GEH655365:GEI655365 GOD655365:GOE655365 GXZ655365:GYA655365 HHV655365:HHW655365 HRR655365:HRS655365 IBN655365:IBO655365 ILJ655365:ILK655365 IVF655365:IVG655365 JFB655365:JFC655365 JOX655365:JOY655365 JYT655365:JYU655365 KIP655365:KIQ655365 KSL655365:KSM655365 LCH655365:LCI655365 LMD655365:LME655365 LVZ655365:LWA655365 MFV655365:MFW655365 MPR655365:MPS655365 MZN655365:MZO655365 NJJ655365:NJK655365 NTF655365:NTG655365 ODB655365:ODC655365 OMX655365:OMY655365 OWT655365:OWU655365 PGP655365:PGQ655365 PQL655365:PQM655365 QAH655365:QAI655365 QKD655365:QKE655365 QTZ655365:QUA655365 RDV655365:RDW655365 RNR655365:RNS655365 RXN655365:RXO655365 SHJ655365:SHK655365 SRF655365:SRG655365 TBB655365:TBC655365 TKX655365:TKY655365 TUT655365:TUU655365 UEP655365:UEQ655365 UOL655365:UOM655365 UYH655365:UYI655365 VID655365:VIE655365 VRZ655365:VSA655365 WBV655365:WBW655365 WLR655365:WLS655365 WVN655365:WVO655365 F720901:G720901 JB720901:JC720901 SX720901:SY720901 ACT720901:ACU720901 AMP720901:AMQ720901 AWL720901:AWM720901 BGH720901:BGI720901 BQD720901:BQE720901 BZZ720901:CAA720901 CJV720901:CJW720901 CTR720901:CTS720901 DDN720901:DDO720901 DNJ720901:DNK720901 DXF720901:DXG720901 EHB720901:EHC720901 EQX720901:EQY720901 FAT720901:FAU720901 FKP720901:FKQ720901 FUL720901:FUM720901 GEH720901:GEI720901 GOD720901:GOE720901 GXZ720901:GYA720901 HHV720901:HHW720901 HRR720901:HRS720901 IBN720901:IBO720901 ILJ720901:ILK720901 IVF720901:IVG720901 JFB720901:JFC720901 JOX720901:JOY720901 JYT720901:JYU720901 KIP720901:KIQ720901 KSL720901:KSM720901 LCH720901:LCI720901 LMD720901:LME720901 LVZ720901:LWA720901 MFV720901:MFW720901 MPR720901:MPS720901 MZN720901:MZO720901 NJJ720901:NJK720901 NTF720901:NTG720901 ODB720901:ODC720901 OMX720901:OMY720901 OWT720901:OWU720901 PGP720901:PGQ720901 PQL720901:PQM720901 QAH720901:QAI720901 QKD720901:QKE720901 QTZ720901:QUA720901 RDV720901:RDW720901 RNR720901:RNS720901 RXN720901:RXO720901 SHJ720901:SHK720901 SRF720901:SRG720901 TBB720901:TBC720901 TKX720901:TKY720901 TUT720901:TUU720901 UEP720901:UEQ720901 UOL720901:UOM720901 UYH720901:UYI720901 VID720901:VIE720901 VRZ720901:VSA720901 WBV720901:WBW720901 WLR720901:WLS720901 WVN720901:WVO720901 F786437:G786437 JB786437:JC786437 SX786437:SY786437 ACT786437:ACU786437 AMP786437:AMQ786437 AWL786437:AWM786437 BGH786437:BGI786437 BQD786437:BQE786437 BZZ786437:CAA786437 CJV786437:CJW786437 CTR786437:CTS786437 DDN786437:DDO786437 DNJ786437:DNK786437 DXF786437:DXG786437 EHB786437:EHC786437 EQX786437:EQY786437 FAT786437:FAU786437 FKP786437:FKQ786437 FUL786437:FUM786437 GEH786437:GEI786437 GOD786437:GOE786437 GXZ786437:GYA786437 HHV786437:HHW786437 HRR786437:HRS786437 IBN786437:IBO786437 ILJ786437:ILK786437 IVF786437:IVG786437 JFB786437:JFC786437 JOX786437:JOY786437 JYT786437:JYU786437 KIP786437:KIQ786437 KSL786437:KSM786437 LCH786437:LCI786437 LMD786437:LME786437 LVZ786437:LWA786437 MFV786437:MFW786437 MPR786437:MPS786437 MZN786437:MZO786437 NJJ786437:NJK786437 NTF786437:NTG786437 ODB786437:ODC786437 OMX786437:OMY786437 OWT786437:OWU786437 PGP786437:PGQ786437 PQL786437:PQM786437 QAH786437:QAI786437 QKD786437:QKE786437 QTZ786437:QUA786437 RDV786437:RDW786437 RNR786437:RNS786437 RXN786437:RXO786437 SHJ786437:SHK786437 SRF786437:SRG786437 TBB786437:TBC786437 TKX786437:TKY786437 TUT786437:TUU786437 UEP786437:UEQ786437 UOL786437:UOM786437 UYH786437:UYI786437 VID786437:VIE786437 VRZ786437:VSA786437 WBV786437:WBW786437 WLR786437:WLS786437 WVN786437:WVO786437 F851973:G851973 JB851973:JC851973 SX851973:SY851973 ACT851973:ACU851973 AMP851973:AMQ851973 AWL851973:AWM851973 BGH851973:BGI851973 BQD851973:BQE851973 BZZ851973:CAA851973 CJV851973:CJW851973 CTR851973:CTS851973 DDN851973:DDO851973 DNJ851973:DNK851973 DXF851973:DXG851973 EHB851973:EHC851973 EQX851973:EQY851973 FAT851973:FAU851973 FKP851973:FKQ851973 FUL851973:FUM851973 GEH851973:GEI851973 GOD851973:GOE851973 GXZ851973:GYA851973 HHV851973:HHW851973 HRR851973:HRS851973 IBN851973:IBO851973 ILJ851973:ILK851973 IVF851973:IVG851973 JFB851973:JFC851973 JOX851973:JOY851973 JYT851973:JYU851973 KIP851973:KIQ851973 KSL851973:KSM851973 LCH851973:LCI851973 LMD851973:LME851973 LVZ851973:LWA851973 MFV851973:MFW851973 MPR851973:MPS851973 MZN851973:MZO851973 NJJ851973:NJK851973 NTF851973:NTG851973 ODB851973:ODC851973 OMX851973:OMY851973 OWT851973:OWU851973 PGP851973:PGQ851973 PQL851973:PQM851973 QAH851973:QAI851973 QKD851973:QKE851973 QTZ851973:QUA851973 RDV851973:RDW851973 RNR851973:RNS851973 RXN851973:RXO851973 SHJ851973:SHK851973 SRF851973:SRG851973 TBB851973:TBC851973 TKX851973:TKY851973 TUT851973:TUU851973 UEP851973:UEQ851973 UOL851973:UOM851973 UYH851973:UYI851973 VID851973:VIE851973 VRZ851973:VSA851973 WBV851973:WBW851973 WLR851973:WLS851973 WVN851973:WVO851973 F917509:G917509 JB917509:JC917509 SX917509:SY917509 ACT917509:ACU917509 AMP917509:AMQ917509 AWL917509:AWM917509 BGH917509:BGI917509 BQD917509:BQE917509 BZZ917509:CAA917509 CJV917509:CJW917509 CTR917509:CTS917509 DDN917509:DDO917509 DNJ917509:DNK917509 DXF917509:DXG917509 EHB917509:EHC917509 EQX917509:EQY917509 FAT917509:FAU917509 FKP917509:FKQ917509 FUL917509:FUM917509 GEH917509:GEI917509 GOD917509:GOE917509 GXZ917509:GYA917509 HHV917509:HHW917509 HRR917509:HRS917509 IBN917509:IBO917509 ILJ917509:ILK917509 IVF917509:IVG917509 JFB917509:JFC917509 JOX917509:JOY917509 JYT917509:JYU917509 KIP917509:KIQ917509 KSL917509:KSM917509 LCH917509:LCI917509 LMD917509:LME917509 LVZ917509:LWA917509 MFV917509:MFW917509 MPR917509:MPS917509 MZN917509:MZO917509 NJJ917509:NJK917509 NTF917509:NTG917509 ODB917509:ODC917509 OMX917509:OMY917509 OWT917509:OWU917509 PGP917509:PGQ917509 PQL917509:PQM917509 QAH917509:QAI917509 QKD917509:QKE917509 QTZ917509:QUA917509 RDV917509:RDW917509 RNR917509:RNS917509 RXN917509:RXO917509 SHJ917509:SHK917509 SRF917509:SRG917509 TBB917509:TBC917509 TKX917509:TKY917509 TUT917509:TUU917509 UEP917509:UEQ917509 UOL917509:UOM917509 UYH917509:UYI917509 VID917509:VIE917509 VRZ917509:VSA917509 WBV917509:WBW917509 WLR917509:WLS917509 WVN917509:WVO917509 F983045:G983045 JB983045:JC983045 SX983045:SY983045 ACT983045:ACU983045 AMP983045:AMQ983045 AWL983045:AWM983045 BGH983045:BGI983045 BQD983045:BQE983045 BZZ983045:CAA983045 CJV983045:CJW983045 CTR983045:CTS983045 DDN983045:DDO983045 DNJ983045:DNK983045 DXF983045:DXG983045 EHB983045:EHC983045 EQX983045:EQY983045 FAT983045:FAU983045 FKP983045:FKQ983045 FUL983045:FUM983045 GEH983045:GEI983045 GOD983045:GOE983045 GXZ983045:GYA983045 HHV983045:HHW983045 HRR983045:HRS983045 IBN983045:IBO983045 ILJ983045:ILK983045 IVF983045:IVG983045 JFB983045:JFC983045 JOX983045:JOY983045 JYT983045:JYU983045 KIP983045:KIQ983045 KSL983045:KSM983045 LCH983045:LCI983045 LMD983045:LME983045 LVZ983045:LWA983045 MFV983045:MFW983045 MPR983045:MPS983045 MZN983045:MZO983045 NJJ983045:NJK983045 NTF983045:NTG983045 ODB983045:ODC983045 OMX983045:OMY983045 OWT983045:OWU983045 PGP983045:PGQ983045 PQL983045:PQM983045 QAH983045:QAI983045 QKD983045:QKE983045 QTZ983045:QUA983045 RDV983045:RDW983045 RNR983045:RNS983045 RXN983045:RXO983045 SHJ983045:SHK983045 SRF983045:SRG983045 TBB983045:TBC983045 TKX983045:TKY983045 TUT983045:TUU983045 UEP983045:UEQ983045 UOL983045:UOM983045 UYH983045:UYI983045 VID983045:VIE983045 VRZ983045:VSA983045 WBV983045:WBW983045 WLR983045:WLS983045 WVN983045:WVO983045" xr:uid="{B03802E3-8BBF-4A04-90AA-98534E9C9CA4}">
      <formula1>37622</formula1>
    </dataValidation>
    <dataValidation type="textLength" operator="greaterThan" showInputMessage="1" showErrorMessage="1" sqref="G4 JC4 SY4 ACU4 AMQ4 AWM4 BGI4 BQE4 CAA4 CJW4 CTS4 DDO4 DNK4 DXG4 EHC4 EQY4 FAU4 FKQ4 FUM4 GEI4 GOE4 GYA4 HHW4 HRS4 IBO4 ILK4 IVG4 JFC4 JOY4 JYU4 KIQ4 KSM4 LCI4 LME4 LWA4 MFW4 MPS4 MZO4 NJK4 NTG4 ODC4 OMY4 OWU4 PGQ4 PQM4 QAI4 QKE4 QUA4 RDW4 RNS4 RXO4 SHK4 SRG4 TBC4 TKY4 TUU4 UEQ4 UOM4 UYI4 VIE4 VSA4 WBW4 WLS4 WVO4 G65540 JC65540 SY65540 ACU65540 AMQ65540 AWM65540 BGI65540 BQE65540 CAA65540 CJW65540 CTS65540 DDO65540 DNK65540 DXG65540 EHC65540 EQY65540 FAU65540 FKQ65540 FUM65540 GEI65540 GOE65540 GYA65540 HHW65540 HRS65540 IBO65540 ILK65540 IVG65540 JFC65540 JOY65540 JYU65540 KIQ65540 KSM65540 LCI65540 LME65540 LWA65540 MFW65540 MPS65540 MZO65540 NJK65540 NTG65540 ODC65540 OMY65540 OWU65540 PGQ65540 PQM65540 QAI65540 QKE65540 QUA65540 RDW65540 RNS65540 RXO65540 SHK65540 SRG65540 TBC65540 TKY65540 TUU65540 UEQ65540 UOM65540 UYI65540 VIE65540 VSA65540 WBW65540 WLS65540 WVO65540 G131076 JC131076 SY131076 ACU131076 AMQ131076 AWM131076 BGI131076 BQE131076 CAA131076 CJW131076 CTS131076 DDO131076 DNK131076 DXG131076 EHC131076 EQY131076 FAU131076 FKQ131076 FUM131076 GEI131076 GOE131076 GYA131076 HHW131076 HRS131076 IBO131076 ILK131076 IVG131076 JFC131076 JOY131076 JYU131076 KIQ131076 KSM131076 LCI131076 LME131076 LWA131076 MFW131076 MPS131076 MZO131076 NJK131076 NTG131076 ODC131076 OMY131076 OWU131076 PGQ131076 PQM131076 QAI131076 QKE131076 QUA131076 RDW131076 RNS131076 RXO131076 SHK131076 SRG131076 TBC131076 TKY131076 TUU131076 UEQ131076 UOM131076 UYI131076 VIE131076 VSA131076 WBW131076 WLS131076 WVO131076 G196612 JC196612 SY196612 ACU196612 AMQ196612 AWM196612 BGI196612 BQE196612 CAA196612 CJW196612 CTS196612 DDO196612 DNK196612 DXG196612 EHC196612 EQY196612 FAU196612 FKQ196612 FUM196612 GEI196612 GOE196612 GYA196612 HHW196612 HRS196612 IBO196612 ILK196612 IVG196612 JFC196612 JOY196612 JYU196612 KIQ196612 KSM196612 LCI196612 LME196612 LWA196612 MFW196612 MPS196612 MZO196612 NJK196612 NTG196612 ODC196612 OMY196612 OWU196612 PGQ196612 PQM196612 QAI196612 QKE196612 QUA196612 RDW196612 RNS196612 RXO196612 SHK196612 SRG196612 TBC196612 TKY196612 TUU196612 UEQ196612 UOM196612 UYI196612 VIE196612 VSA196612 WBW196612 WLS196612 WVO196612 G262148 JC262148 SY262148 ACU262148 AMQ262148 AWM262148 BGI262148 BQE262148 CAA262148 CJW262148 CTS262148 DDO262148 DNK262148 DXG262148 EHC262148 EQY262148 FAU262148 FKQ262148 FUM262148 GEI262148 GOE262148 GYA262148 HHW262148 HRS262148 IBO262148 ILK262148 IVG262148 JFC262148 JOY262148 JYU262148 KIQ262148 KSM262148 LCI262148 LME262148 LWA262148 MFW262148 MPS262148 MZO262148 NJK262148 NTG262148 ODC262148 OMY262148 OWU262148 PGQ262148 PQM262148 QAI262148 QKE262148 QUA262148 RDW262148 RNS262148 RXO262148 SHK262148 SRG262148 TBC262148 TKY262148 TUU262148 UEQ262148 UOM262148 UYI262148 VIE262148 VSA262148 WBW262148 WLS262148 WVO262148 G327684 JC327684 SY327684 ACU327684 AMQ327684 AWM327684 BGI327684 BQE327684 CAA327684 CJW327684 CTS327684 DDO327684 DNK327684 DXG327684 EHC327684 EQY327684 FAU327684 FKQ327684 FUM327684 GEI327684 GOE327684 GYA327684 HHW327684 HRS327684 IBO327684 ILK327684 IVG327684 JFC327684 JOY327684 JYU327684 KIQ327684 KSM327684 LCI327684 LME327684 LWA327684 MFW327684 MPS327684 MZO327684 NJK327684 NTG327684 ODC327684 OMY327684 OWU327684 PGQ327684 PQM327684 QAI327684 QKE327684 QUA327684 RDW327684 RNS327684 RXO327684 SHK327684 SRG327684 TBC327684 TKY327684 TUU327684 UEQ327684 UOM327684 UYI327684 VIE327684 VSA327684 WBW327684 WLS327684 WVO327684 G393220 JC393220 SY393220 ACU393220 AMQ393220 AWM393220 BGI393220 BQE393220 CAA393220 CJW393220 CTS393220 DDO393220 DNK393220 DXG393220 EHC393220 EQY393220 FAU393220 FKQ393220 FUM393220 GEI393220 GOE393220 GYA393220 HHW393220 HRS393220 IBO393220 ILK393220 IVG393220 JFC393220 JOY393220 JYU393220 KIQ393220 KSM393220 LCI393220 LME393220 LWA393220 MFW393220 MPS393220 MZO393220 NJK393220 NTG393220 ODC393220 OMY393220 OWU393220 PGQ393220 PQM393220 QAI393220 QKE393220 QUA393220 RDW393220 RNS393220 RXO393220 SHK393220 SRG393220 TBC393220 TKY393220 TUU393220 UEQ393220 UOM393220 UYI393220 VIE393220 VSA393220 WBW393220 WLS393220 WVO393220 G458756 JC458756 SY458756 ACU458756 AMQ458756 AWM458756 BGI458756 BQE458756 CAA458756 CJW458756 CTS458756 DDO458756 DNK458756 DXG458756 EHC458756 EQY458756 FAU458756 FKQ458756 FUM458756 GEI458756 GOE458756 GYA458756 HHW458756 HRS458756 IBO458756 ILK458756 IVG458756 JFC458756 JOY458756 JYU458756 KIQ458756 KSM458756 LCI458756 LME458756 LWA458756 MFW458756 MPS458756 MZO458756 NJK458756 NTG458756 ODC458756 OMY458756 OWU458756 PGQ458756 PQM458756 QAI458756 QKE458756 QUA458756 RDW458756 RNS458756 RXO458756 SHK458756 SRG458756 TBC458756 TKY458756 TUU458756 UEQ458756 UOM458756 UYI458756 VIE458756 VSA458756 WBW458756 WLS458756 WVO458756 G524292 JC524292 SY524292 ACU524292 AMQ524292 AWM524292 BGI524292 BQE524292 CAA524292 CJW524292 CTS524292 DDO524292 DNK524292 DXG524292 EHC524292 EQY524292 FAU524292 FKQ524292 FUM524292 GEI524292 GOE524292 GYA524292 HHW524292 HRS524292 IBO524292 ILK524292 IVG524292 JFC524292 JOY524292 JYU524292 KIQ524292 KSM524292 LCI524292 LME524292 LWA524292 MFW524292 MPS524292 MZO524292 NJK524292 NTG524292 ODC524292 OMY524292 OWU524292 PGQ524292 PQM524292 QAI524292 QKE524292 QUA524292 RDW524292 RNS524292 RXO524292 SHK524292 SRG524292 TBC524292 TKY524292 TUU524292 UEQ524292 UOM524292 UYI524292 VIE524292 VSA524292 WBW524292 WLS524292 WVO524292 G589828 JC589828 SY589828 ACU589828 AMQ589828 AWM589828 BGI589828 BQE589828 CAA589828 CJW589828 CTS589828 DDO589828 DNK589828 DXG589828 EHC589828 EQY589828 FAU589828 FKQ589828 FUM589828 GEI589828 GOE589828 GYA589828 HHW589828 HRS589828 IBO589828 ILK589828 IVG589828 JFC589828 JOY589828 JYU589828 KIQ589828 KSM589828 LCI589828 LME589828 LWA589828 MFW589828 MPS589828 MZO589828 NJK589828 NTG589828 ODC589828 OMY589828 OWU589828 PGQ589828 PQM589828 QAI589828 QKE589828 QUA589828 RDW589828 RNS589828 RXO589828 SHK589828 SRG589828 TBC589828 TKY589828 TUU589828 UEQ589828 UOM589828 UYI589828 VIE589828 VSA589828 WBW589828 WLS589828 WVO589828 G655364 JC655364 SY655364 ACU655364 AMQ655364 AWM655364 BGI655364 BQE655364 CAA655364 CJW655364 CTS655364 DDO655364 DNK655364 DXG655364 EHC655364 EQY655364 FAU655364 FKQ655364 FUM655364 GEI655364 GOE655364 GYA655364 HHW655364 HRS655364 IBO655364 ILK655364 IVG655364 JFC655364 JOY655364 JYU655364 KIQ655364 KSM655364 LCI655364 LME655364 LWA655364 MFW655364 MPS655364 MZO655364 NJK655364 NTG655364 ODC655364 OMY655364 OWU655364 PGQ655364 PQM655364 QAI655364 QKE655364 QUA655364 RDW655364 RNS655364 RXO655364 SHK655364 SRG655364 TBC655364 TKY655364 TUU655364 UEQ655364 UOM655364 UYI655364 VIE655364 VSA655364 WBW655364 WLS655364 WVO655364 G720900 JC720900 SY720900 ACU720900 AMQ720900 AWM720900 BGI720900 BQE720900 CAA720900 CJW720900 CTS720900 DDO720900 DNK720900 DXG720900 EHC720900 EQY720900 FAU720900 FKQ720900 FUM720900 GEI720900 GOE720900 GYA720900 HHW720900 HRS720900 IBO720900 ILK720900 IVG720900 JFC720900 JOY720900 JYU720900 KIQ720900 KSM720900 LCI720900 LME720900 LWA720900 MFW720900 MPS720900 MZO720900 NJK720900 NTG720900 ODC720900 OMY720900 OWU720900 PGQ720900 PQM720900 QAI720900 QKE720900 QUA720900 RDW720900 RNS720900 RXO720900 SHK720900 SRG720900 TBC720900 TKY720900 TUU720900 UEQ720900 UOM720900 UYI720900 VIE720900 VSA720900 WBW720900 WLS720900 WVO720900 G786436 JC786436 SY786436 ACU786436 AMQ786436 AWM786436 BGI786436 BQE786436 CAA786436 CJW786436 CTS786436 DDO786436 DNK786436 DXG786436 EHC786436 EQY786436 FAU786436 FKQ786436 FUM786436 GEI786436 GOE786436 GYA786436 HHW786436 HRS786436 IBO786436 ILK786436 IVG786436 JFC786436 JOY786436 JYU786436 KIQ786436 KSM786436 LCI786436 LME786436 LWA786436 MFW786436 MPS786436 MZO786436 NJK786436 NTG786436 ODC786436 OMY786436 OWU786436 PGQ786436 PQM786436 QAI786436 QKE786436 QUA786436 RDW786436 RNS786436 RXO786436 SHK786436 SRG786436 TBC786436 TKY786436 TUU786436 UEQ786436 UOM786436 UYI786436 VIE786436 VSA786436 WBW786436 WLS786436 WVO786436 G851972 JC851972 SY851972 ACU851972 AMQ851972 AWM851972 BGI851972 BQE851972 CAA851972 CJW851972 CTS851972 DDO851972 DNK851972 DXG851972 EHC851972 EQY851972 FAU851972 FKQ851972 FUM851972 GEI851972 GOE851972 GYA851972 HHW851972 HRS851972 IBO851972 ILK851972 IVG851972 JFC851972 JOY851972 JYU851972 KIQ851972 KSM851972 LCI851972 LME851972 LWA851972 MFW851972 MPS851972 MZO851972 NJK851972 NTG851972 ODC851972 OMY851972 OWU851972 PGQ851972 PQM851972 QAI851972 QKE851972 QUA851972 RDW851972 RNS851972 RXO851972 SHK851972 SRG851972 TBC851972 TKY851972 TUU851972 UEQ851972 UOM851972 UYI851972 VIE851972 VSA851972 WBW851972 WLS851972 WVO851972 G917508 JC917508 SY917508 ACU917508 AMQ917508 AWM917508 BGI917508 BQE917508 CAA917508 CJW917508 CTS917508 DDO917508 DNK917508 DXG917508 EHC917508 EQY917508 FAU917508 FKQ917508 FUM917508 GEI917508 GOE917508 GYA917508 HHW917508 HRS917508 IBO917508 ILK917508 IVG917508 JFC917508 JOY917508 JYU917508 KIQ917508 KSM917508 LCI917508 LME917508 LWA917508 MFW917508 MPS917508 MZO917508 NJK917508 NTG917508 ODC917508 OMY917508 OWU917508 PGQ917508 PQM917508 QAI917508 QKE917508 QUA917508 RDW917508 RNS917508 RXO917508 SHK917508 SRG917508 TBC917508 TKY917508 TUU917508 UEQ917508 UOM917508 UYI917508 VIE917508 VSA917508 WBW917508 WLS917508 WVO917508 G983044 JC983044 SY983044 ACU983044 AMQ983044 AWM983044 BGI983044 BQE983044 CAA983044 CJW983044 CTS983044 DDO983044 DNK983044 DXG983044 EHC983044 EQY983044 FAU983044 FKQ983044 FUM983044 GEI983044 GOE983044 GYA983044 HHW983044 HRS983044 IBO983044 ILK983044 IVG983044 JFC983044 JOY983044 JYU983044 KIQ983044 KSM983044 LCI983044 LME983044 LWA983044 MFW983044 MPS983044 MZO983044 NJK983044 NTG983044 ODC983044 OMY983044 OWU983044 PGQ983044 PQM983044 QAI983044 QKE983044 QUA983044 RDW983044 RNS983044 RXO983044 SHK983044 SRG983044 TBC983044 TKY983044 TUU983044 UEQ983044 UOM983044 UYI983044 VIE983044 VSA983044 WBW983044 WLS983044 WVO983044 D3:D4 IZ3:IZ4 SV3:SV4 ACR3:ACR4 AMN3:AMN4 AWJ3:AWJ4 BGF3:BGF4 BQB3:BQB4 BZX3:BZX4 CJT3:CJT4 CTP3:CTP4 DDL3:DDL4 DNH3:DNH4 DXD3:DXD4 EGZ3:EGZ4 EQV3:EQV4 FAR3:FAR4 FKN3:FKN4 FUJ3:FUJ4 GEF3:GEF4 GOB3:GOB4 GXX3:GXX4 HHT3:HHT4 HRP3:HRP4 IBL3:IBL4 ILH3:ILH4 IVD3:IVD4 JEZ3:JEZ4 JOV3:JOV4 JYR3:JYR4 KIN3:KIN4 KSJ3:KSJ4 LCF3:LCF4 LMB3:LMB4 LVX3:LVX4 MFT3:MFT4 MPP3:MPP4 MZL3:MZL4 NJH3:NJH4 NTD3:NTD4 OCZ3:OCZ4 OMV3:OMV4 OWR3:OWR4 PGN3:PGN4 PQJ3:PQJ4 QAF3:QAF4 QKB3:QKB4 QTX3:QTX4 RDT3:RDT4 RNP3:RNP4 RXL3:RXL4 SHH3:SHH4 SRD3:SRD4 TAZ3:TAZ4 TKV3:TKV4 TUR3:TUR4 UEN3:UEN4 UOJ3:UOJ4 UYF3:UYF4 VIB3:VIB4 VRX3:VRX4 WBT3:WBT4 WLP3:WLP4 WVL3:WVL4 D65539:D65540 IZ65539:IZ65540 SV65539:SV65540 ACR65539:ACR65540 AMN65539:AMN65540 AWJ65539:AWJ65540 BGF65539:BGF65540 BQB65539:BQB65540 BZX65539:BZX65540 CJT65539:CJT65540 CTP65539:CTP65540 DDL65539:DDL65540 DNH65539:DNH65540 DXD65539:DXD65540 EGZ65539:EGZ65540 EQV65539:EQV65540 FAR65539:FAR65540 FKN65539:FKN65540 FUJ65539:FUJ65540 GEF65539:GEF65540 GOB65539:GOB65540 GXX65539:GXX65540 HHT65539:HHT65540 HRP65539:HRP65540 IBL65539:IBL65540 ILH65539:ILH65540 IVD65539:IVD65540 JEZ65539:JEZ65540 JOV65539:JOV65540 JYR65539:JYR65540 KIN65539:KIN65540 KSJ65539:KSJ65540 LCF65539:LCF65540 LMB65539:LMB65540 LVX65539:LVX65540 MFT65539:MFT65540 MPP65539:MPP65540 MZL65539:MZL65540 NJH65539:NJH65540 NTD65539:NTD65540 OCZ65539:OCZ65540 OMV65539:OMV65540 OWR65539:OWR65540 PGN65539:PGN65540 PQJ65539:PQJ65540 QAF65539:QAF65540 QKB65539:QKB65540 QTX65539:QTX65540 RDT65539:RDT65540 RNP65539:RNP65540 RXL65539:RXL65540 SHH65539:SHH65540 SRD65539:SRD65540 TAZ65539:TAZ65540 TKV65539:TKV65540 TUR65539:TUR65540 UEN65539:UEN65540 UOJ65539:UOJ65540 UYF65539:UYF65540 VIB65539:VIB65540 VRX65539:VRX65540 WBT65539:WBT65540 WLP65539:WLP65540 WVL65539:WVL65540 D131075:D131076 IZ131075:IZ131076 SV131075:SV131076 ACR131075:ACR131076 AMN131075:AMN131076 AWJ131075:AWJ131076 BGF131075:BGF131076 BQB131075:BQB131076 BZX131075:BZX131076 CJT131075:CJT131076 CTP131075:CTP131076 DDL131075:DDL131076 DNH131075:DNH131076 DXD131075:DXD131076 EGZ131075:EGZ131076 EQV131075:EQV131076 FAR131075:FAR131076 FKN131075:FKN131076 FUJ131075:FUJ131076 GEF131075:GEF131076 GOB131075:GOB131076 GXX131075:GXX131076 HHT131075:HHT131076 HRP131075:HRP131076 IBL131075:IBL131076 ILH131075:ILH131076 IVD131075:IVD131076 JEZ131075:JEZ131076 JOV131075:JOV131076 JYR131075:JYR131076 KIN131075:KIN131076 KSJ131075:KSJ131076 LCF131075:LCF131076 LMB131075:LMB131076 LVX131075:LVX131076 MFT131075:MFT131076 MPP131075:MPP131076 MZL131075:MZL131076 NJH131075:NJH131076 NTD131075:NTD131076 OCZ131075:OCZ131076 OMV131075:OMV131076 OWR131075:OWR131076 PGN131075:PGN131076 PQJ131075:PQJ131076 QAF131075:QAF131076 QKB131075:QKB131076 QTX131075:QTX131076 RDT131075:RDT131076 RNP131075:RNP131076 RXL131075:RXL131076 SHH131075:SHH131076 SRD131075:SRD131076 TAZ131075:TAZ131076 TKV131075:TKV131076 TUR131075:TUR131076 UEN131075:UEN131076 UOJ131075:UOJ131076 UYF131075:UYF131076 VIB131075:VIB131076 VRX131075:VRX131076 WBT131075:WBT131076 WLP131075:WLP131076 WVL131075:WVL131076 D196611:D196612 IZ196611:IZ196612 SV196611:SV196612 ACR196611:ACR196612 AMN196611:AMN196612 AWJ196611:AWJ196612 BGF196611:BGF196612 BQB196611:BQB196612 BZX196611:BZX196612 CJT196611:CJT196612 CTP196611:CTP196612 DDL196611:DDL196612 DNH196611:DNH196612 DXD196611:DXD196612 EGZ196611:EGZ196612 EQV196611:EQV196612 FAR196611:FAR196612 FKN196611:FKN196612 FUJ196611:FUJ196612 GEF196611:GEF196612 GOB196611:GOB196612 GXX196611:GXX196612 HHT196611:HHT196612 HRP196611:HRP196612 IBL196611:IBL196612 ILH196611:ILH196612 IVD196611:IVD196612 JEZ196611:JEZ196612 JOV196611:JOV196612 JYR196611:JYR196612 KIN196611:KIN196612 KSJ196611:KSJ196612 LCF196611:LCF196612 LMB196611:LMB196612 LVX196611:LVX196612 MFT196611:MFT196612 MPP196611:MPP196612 MZL196611:MZL196612 NJH196611:NJH196612 NTD196611:NTD196612 OCZ196611:OCZ196612 OMV196611:OMV196612 OWR196611:OWR196612 PGN196611:PGN196612 PQJ196611:PQJ196612 QAF196611:QAF196612 QKB196611:QKB196612 QTX196611:QTX196612 RDT196611:RDT196612 RNP196611:RNP196612 RXL196611:RXL196612 SHH196611:SHH196612 SRD196611:SRD196612 TAZ196611:TAZ196612 TKV196611:TKV196612 TUR196611:TUR196612 UEN196611:UEN196612 UOJ196611:UOJ196612 UYF196611:UYF196612 VIB196611:VIB196612 VRX196611:VRX196612 WBT196611:WBT196612 WLP196611:WLP196612 WVL196611:WVL196612 D262147:D262148 IZ262147:IZ262148 SV262147:SV262148 ACR262147:ACR262148 AMN262147:AMN262148 AWJ262147:AWJ262148 BGF262147:BGF262148 BQB262147:BQB262148 BZX262147:BZX262148 CJT262147:CJT262148 CTP262147:CTP262148 DDL262147:DDL262148 DNH262147:DNH262148 DXD262147:DXD262148 EGZ262147:EGZ262148 EQV262147:EQV262148 FAR262147:FAR262148 FKN262147:FKN262148 FUJ262147:FUJ262148 GEF262147:GEF262148 GOB262147:GOB262148 GXX262147:GXX262148 HHT262147:HHT262148 HRP262147:HRP262148 IBL262147:IBL262148 ILH262147:ILH262148 IVD262147:IVD262148 JEZ262147:JEZ262148 JOV262147:JOV262148 JYR262147:JYR262148 KIN262147:KIN262148 KSJ262147:KSJ262148 LCF262147:LCF262148 LMB262147:LMB262148 LVX262147:LVX262148 MFT262147:MFT262148 MPP262147:MPP262148 MZL262147:MZL262148 NJH262147:NJH262148 NTD262147:NTD262148 OCZ262147:OCZ262148 OMV262147:OMV262148 OWR262147:OWR262148 PGN262147:PGN262148 PQJ262147:PQJ262148 QAF262147:QAF262148 QKB262147:QKB262148 QTX262147:QTX262148 RDT262147:RDT262148 RNP262147:RNP262148 RXL262147:RXL262148 SHH262147:SHH262148 SRD262147:SRD262148 TAZ262147:TAZ262148 TKV262147:TKV262148 TUR262147:TUR262148 UEN262147:UEN262148 UOJ262147:UOJ262148 UYF262147:UYF262148 VIB262147:VIB262148 VRX262147:VRX262148 WBT262147:WBT262148 WLP262147:WLP262148 WVL262147:WVL262148 D327683:D327684 IZ327683:IZ327684 SV327683:SV327684 ACR327683:ACR327684 AMN327683:AMN327684 AWJ327683:AWJ327684 BGF327683:BGF327684 BQB327683:BQB327684 BZX327683:BZX327684 CJT327683:CJT327684 CTP327683:CTP327684 DDL327683:DDL327684 DNH327683:DNH327684 DXD327683:DXD327684 EGZ327683:EGZ327684 EQV327683:EQV327684 FAR327683:FAR327684 FKN327683:FKN327684 FUJ327683:FUJ327684 GEF327683:GEF327684 GOB327683:GOB327684 GXX327683:GXX327684 HHT327683:HHT327684 HRP327683:HRP327684 IBL327683:IBL327684 ILH327683:ILH327684 IVD327683:IVD327684 JEZ327683:JEZ327684 JOV327683:JOV327684 JYR327683:JYR327684 KIN327683:KIN327684 KSJ327683:KSJ327684 LCF327683:LCF327684 LMB327683:LMB327684 LVX327683:LVX327684 MFT327683:MFT327684 MPP327683:MPP327684 MZL327683:MZL327684 NJH327683:NJH327684 NTD327683:NTD327684 OCZ327683:OCZ327684 OMV327683:OMV327684 OWR327683:OWR327684 PGN327683:PGN327684 PQJ327683:PQJ327684 QAF327683:QAF327684 QKB327683:QKB327684 QTX327683:QTX327684 RDT327683:RDT327684 RNP327683:RNP327684 RXL327683:RXL327684 SHH327683:SHH327684 SRD327683:SRD327684 TAZ327683:TAZ327684 TKV327683:TKV327684 TUR327683:TUR327684 UEN327683:UEN327684 UOJ327683:UOJ327684 UYF327683:UYF327684 VIB327683:VIB327684 VRX327683:VRX327684 WBT327683:WBT327684 WLP327683:WLP327684 WVL327683:WVL327684 D393219:D393220 IZ393219:IZ393220 SV393219:SV393220 ACR393219:ACR393220 AMN393219:AMN393220 AWJ393219:AWJ393220 BGF393219:BGF393220 BQB393219:BQB393220 BZX393219:BZX393220 CJT393219:CJT393220 CTP393219:CTP393220 DDL393219:DDL393220 DNH393219:DNH393220 DXD393219:DXD393220 EGZ393219:EGZ393220 EQV393219:EQV393220 FAR393219:FAR393220 FKN393219:FKN393220 FUJ393219:FUJ393220 GEF393219:GEF393220 GOB393219:GOB393220 GXX393219:GXX393220 HHT393219:HHT393220 HRP393219:HRP393220 IBL393219:IBL393220 ILH393219:ILH393220 IVD393219:IVD393220 JEZ393219:JEZ393220 JOV393219:JOV393220 JYR393219:JYR393220 KIN393219:KIN393220 KSJ393219:KSJ393220 LCF393219:LCF393220 LMB393219:LMB393220 LVX393219:LVX393220 MFT393219:MFT393220 MPP393219:MPP393220 MZL393219:MZL393220 NJH393219:NJH393220 NTD393219:NTD393220 OCZ393219:OCZ393220 OMV393219:OMV393220 OWR393219:OWR393220 PGN393219:PGN393220 PQJ393219:PQJ393220 QAF393219:QAF393220 QKB393219:QKB393220 QTX393219:QTX393220 RDT393219:RDT393220 RNP393219:RNP393220 RXL393219:RXL393220 SHH393219:SHH393220 SRD393219:SRD393220 TAZ393219:TAZ393220 TKV393219:TKV393220 TUR393219:TUR393220 UEN393219:UEN393220 UOJ393219:UOJ393220 UYF393219:UYF393220 VIB393219:VIB393220 VRX393219:VRX393220 WBT393219:WBT393220 WLP393219:WLP393220 WVL393219:WVL393220 D458755:D458756 IZ458755:IZ458756 SV458755:SV458756 ACR458755:ACR458756 AMN458755:AMN458756 AWJ458755:AWJ458756 BGF458755:BGF458756 BQB458755:BQB458756 BZX458755:BZX458756 CJT458755:CJT458756 CTP458755:CTP458756 DDL458755:DDL458756 DNH458755:DNH458756 DXD458755:DXD458756 EGZ458755:EGZ458756 EQV458755:EQV458756 FAR458755:FAR458756 FKN458755:FKN458756 FUJ458755:FUJ458756 GEF458755:GEF458756 GOB458755:GOB458756 GXX458755:GXX458756 HHT458755:HHT458756 HRP458755:HRP458756 IBL458755:IBL458756 ILH458755:ILH458756 IVD458755:IVD458756 JEZ458755:JEZ458756 JOV458755:JOV458756 JYR458755:JYR458756 KIN458755:KIN458756 KSJ458755:KSJ458756 LCF458755:LCF458756 LMB458755:LMB458756 LVX458755:LVX458756 MFT458755:MFT458756 MPP458755:MPP458756 MZL458755:MZL458756 NJH458755:NJH458756 NTD458755:NTD458756 OCZ458755:OCZ458756 OMV458755:OMV458756 OWR458755:OWR458756 PGN458755:PGN458756 PQJ458755:PQJ458756 QAF458755:QAF458756 QKB458755:QKB458756 QTX458755:QTX458756 RDT458755:RDT458756 RNP458755:RNP458756 RXL458755:RXL458756 SHH458755:SHH458756 SRD458755:SRD458756 TAZ458755:TAZ458756 TKV458755:TKV458756 TUR458755:TUR458756 UEN458755:UEN458756 UOJ458755:UOJ458756 UYF458755:UYF458756 VIB458755:VIB458756 VRX458755:VRX458756 WBT458755:WBT458756 WLP458755:WLP458756 WVL458755:WVL458756 D524291:D524292 IZ524291:IZ524292 SV524291:SV524292 ACR524291:ACR524292 AMN524291:AMN524292 AWJ524291:AWJ524292 BGF524291:BGF524292 BQB524291:BQB524292 BZX524291:BZX524292 CJT524291:CJT524292 CTP524291:CTP524292 DDL524291:DDL524292 DNH524291:DNH524292 DXD524291:DXD524292 EGZ524291:EGZ524292 EQV524291:EQV524292 FAR524291:FAR524292 FKN524291:FKN524292 FUJ524291:FUJ524292 GEF524291:GEF524292 GOB524291:GOB524292 GXX524291:GXX524292 HHT524291:HHT524292 HRP524291:HRP524292 IBL524291:IBL524292 ILH524291:ILH524292 IVD524291:IVD524292 JEZ524291:JEZ524292 JOV524291:JOV524292 JYR524291:JYR524292 KIN524291:KIN524292 KSJ524291:KSJ524292 LCF524291:LCF524292 LMB524291:LMB524292 LVX524291:LVX524292 MFT524291:MFT524292 MPP524291:MPP524292 MZL524291:MZL524292 NJH524291:NJH524292 NTD524291:NTD524292 OCZ524291:OCZ524292 OMV524291:OMV524292 OWR524291:OWR524292 PGN524291:PGN524292 PQJ524291:PQJ524292 QAF524291:QAF524292 QKB524291:QKB524292 QTX524291:QTX524292 RDT524291:RDT524292 RNP524291:RNP524292 RXL524291:RXL524292 SHH524291:SHH524292 SRD524291:SRD524292 TAZ524291:TAZ524292 TKV524291:TKV524292 TUR524291:TUR524292 UEN524291:UEN524292 UOJ524291:UOJ524292 UYF524291:UYF524292 VIB524291:VIB524292 VRX524291:VRX524292 WBT524291:WBT524292 WLP524291:WLP524292 WVL524291:WVL524292 D589827:D589828 IZ589827:IZ589828 SV589827:SV589828 ACR589827:ACR589828 AMN589827:AMN589828 AWJ589827:AWJ589828 BGF589827:BGF589828 BQB589827:BQB589828 BZX589827:BZX589828 CJT589827:CJT589828 CTP589827:CTP589828 DDL589827:DDL589828 DNH589827:DNH589828 DXD589827:DXD589828 EGZ589827:EGZ589828 EQV589827:EQV589828 FAR589827:FAR589828 FKN589827:FKN589828 FUJ589827:FUJ589828 GEF589827:GEF589828 GOB589827:GOB589828 GXX589827:GXX589828 HHT589827:HHT589828 HRP589827:HRP589828 IBL589827:IBL589828 ILH589827:ILH589828 IVD589827:IVD589828 JEZ589827:JEZ589828 JOV589827:JOV589828 JYR589827:JYR589828 KIN589827:KIN589828 KSJ589827:KSJ589828 LCF589827:LCF589828 LMB589827:LMB589828 LVX589827:LVX589828 MFT589827:MFT589828 MPP589827:MPP589828 MZL589827:MZL589828 NJH589827:NJH589828 NTD589827:NTD589828 OCZ589827:OCZ589828 OMV589827:OMV589828 OWR589827:OWR589828 PGN589827:PGN589828 PQJ589827:PQJ589828 QAF589827:QAF589828 QKB589827:QKB589828 QTX589827:QTX589828 RDT589827:RDT589828 RNP589827:RNP589828 RXL589827:RXL589828 SHH589827:SHH589828 SRD589827:SRD589828 TAZ589827:TAZ589828 TKV589827:TKV589828 TUR589827:TUR589828 UEN589827:UEN589828 UOJ589827:UOJ589828 UYF589827:UYF589828 VIB589827:VIB589828 VRX589827:VRX589828 WBT589827:WBT589828 WLP589827:WLP589828 WVL589827:WVL589828 D655363:D655364 IZ655363:IZ655364 SV655363:SV655364 ACR655363:ACR655364 AMN655363:AMN655364 AWJ655363:AWJ655364 BGF655363:BGF655364 BQB655363:BQB655364 BZX655363:BZX655364 CJT655363:CJT655364 CTP655363:CTP655364 DDL655363:DDL655364 DNH655363:DNH655364 DXD655363:DXD655364 EGZ655363:EGZ655364 EQV655363:EQV655364 FAR655363:FAR655364 FKN655363:FKN655364 FUJ655363:FUJ655364 GEF655363:GEF655364 GOB655363:GOB655364 GXX655363:GXX655364 HHT655363:HHT655364 HRP655363:HRP655364 IBL655363:IBL655364 ILH655363:ILH655364 IVD655363:IVD655364 JEZ655363:JEZ655364 JOV655363:JOV655364 JYR655363:JYR655364 KIN655363:KIN655364 KSJ655363:KSJ655364 LCF655363:LCF655364 LMB655363:LMB655364 LVX655363:LVX655364 MFT655363:MFT655364 MPP655363:MPP655364 MZL655363:MZL655364 NJH655363:NJH655364 NTD655363:NTD655364 OCZ655363:OCZ655364 OMV655363:OMV655364 OWR655363:OWR655364 PGN655363:PGN655364 PQJ655363:PQJ655364 QAF655363:QAF655364 QKB655363:QKB655364 QTX655363:QTX655364 RDT655363:RDT655364 RNP655363:RNP655364 RXL655363:RXL655364 SHH655363:SHH655364 SRD655363:SRD655364 TAZ655363:TAZ655364 TKV655363:TKV655364 TUR655363:TUR655364 UEN655363:UEN655364 UOJ655363:UOJ655364 UYF655363:UYF655364 VIB655363:VIB655364 VRX655363:VRX655364 WBT655363:WBT655364 WLP655363:WLP655364 WVL655363:WVL655364 D720899:D720900 IZ720899:IZ720900 SV720899:SV720900 ACR720899:ACR720900 AMN720899:AMN720900 AWJ720899:AWJ720900 BGF720899:BGF720900 BQB720899:BQB720900 BZX720899:BZX720900 CJT720899:CJT720900 CTP720899:CTP720900 DDL720899:DDL720900 DNH720899:DNH720900 DXD720899:DXD720900 EGZ720899:EGZ720900 EQV720899:EQV720900 FAR720899:FAR720900 FKN720899:FKN720900 FUJ720899:FUJ720900 GEF720899:GEF720900 GOB720899:GOB720900 GXX720899:GXX720900 HHT720899:HHT720900 HRP720899:HRP720900 IBL720899:IBL720900 ILH720899:ILH720900 IVD720899:IVD720900 JEZ720899:JEZ720900 JOV720899:JOV720900 JYR720899:JYR720900 KIN720899:KIN720900 KSJ720899:KSJ720900 LCF720899:LCF720900 LMB720899:LMB720900 LVX720899:LVX720900 MFT720899:MFT720900 MPP720899:MPP720900 MZL720899:MZL720900 NJH720899:NJH720900 NTD720899:NTD720900 OCZ720899:OCZ720900 OMV720899:OMV720900 OWR720899:OWR720900 PGN720899:PGN720900 PQJ720899:PQJ720900 QAF720899:QAF720900 QKB720899:QKB720900 QTX720899:QTX720900 RDT720899:RDT720900 RNP720899:RNP720900 RXL720899:RXL720900 SHH720899:SHH720900 SRD720899:SRD720900 TAZ720899:TAZ720900 TKV720899:TKV720900 TUR720899:TUR720900 UEN720899:UEN720900 UOJ720899:UOJ720900 UYF720899:UYF720900 VIB720899:VIB720900 VRX720899:VRX720900 WBT720899:WBT720900 WLP720899:WLP720900 WVL720899:WVL720900 D786435:D786436 IZ786435:IZ786436 SV786435:SV786436 ACR786435:ACR786436 AMN786435:AMN786436 AWJ786435:AWJ786436 BGF786435:BGF786436 BQB786435:BQB786436 BZX786435:BZX786436 CJT786435:CJT786436 CTP786435:CTP786436 DDL786435:DDL786436 DNH786435:DNH786436 DXD786435:DXD786436 EGZ786435:EGZ786436 EQV786435:EQV786436 FAR786435:FAR786436 FKN786435:FKN786436 FUJ786435:FUJ786436 GEF786435:GEF786436 GOB786435:GOB786436 GXX786435:GXX786436 HHT786435:HHT786436 HRP786435:HRP786436 IBL786435:IBL786436 ILH786435:ILH786436 IVD786435:IVD786436 JEZ786435:JEZ786436 JOV786435:JOV786436 JYR786435:JYR786436 KIN786435:KIN786436 KSJ786435:KSJ786436 LCF786435:LCF786436 LMB786435:LMB786436 LVX786435:LVX786436 MFT786435:MFT786436 MPP786435:MPP786436 MZL786435:MZL786436 NJH786435:NJH786436 NTD786435:NTD786436 OCZ786435:OCZ786436 OMV786435:OMV786436 OWR786435:OWR786436 PGN786435:PGN786436 PQJ786435:PQJ786436 QAF786435:QAF786436 QKB786435:QKB786436 QTX786435:QTX786436 RDT786435:RDT786436 RNP786435:RNP786436 RXL786435:RXL786436 SHH786435:SHH786436 SRD786435:SRD786436 TAZ786435:TAZ786436 TKV786435:TKV786436 TUR786435:TUR786436 UEN786435:UEN786436 UOJ786435:UOJ786436 UYF786435:UYF786436 VIB786435:VIB786436 VRX786435:VRX786436 WBT786435:WBT786436 WLP786435:WLP786436 WVL786435:WVL786436 D851971:D851972 IZ851971:IZ851972 SV851971:SV851972 ACR851971:ACR851972 AMN851971:AMN851972 AWJ851971:AWJ851972 BGF851971:BGF851972 BQB851971:BQB851972 BZX851971:BZX851972 CJT851971:CJT851972 CTP851971:CTP851972 DDL851971:DDL851972 DNH851971:DNH851972 DXD851971:DXD851972 EGZ851971:EGZ851972 EQV851971:EQV851972 FAR851971:FAR851972 FKN851971:FKN851972 FUJ851971:FUJ851972 GEF851971:GEF851972 GOB851971:GOB851972 GXX851971:GXX851972 HHT851971:HHT851972 HRP851971:HRP851972 IBL851971:IBL851972 ILH851971:ILH851972 IVD851971:IVD851972 JEZ851971:JEZ851972 JOV851971:JOV851972 JYR851971:JYR851972 KIN851971:KIN851972 KSJ851971:KSJ851972 LCF851971:LCF851972 LMB851971:LMB851972 LVX851971:LVX851972 MFT851971:MFT851972 MPP851971:MPP851972 MZL851971:MZL851972 NJH851971:NJH851972 NTD851971:NTD851972 OCZ851971:OCZ851972 OMV851971:OMV851972 OWR851971:OWR851972 PGN851971:PGN851972 PQJ851971:PQJ851972 QAF851971:QAF851972 QKB851971:QKB851972 QTX851971:QTX851972 RDT851971:RDT851972 RNP851971:RNP851972 RXL851971:RXL851972 SHH851971:SHH851972 SRD851971:SRD851972 TAZ851971:TAZ851972 TKV851971:TKV851972 TUR851971:TUR851972 UEN851971:UEN851972 UOJ851971:UOJ851972 UYF851971:UYF851972 VIB851971:VIB851972 VRX851971:VRX851972 WBT851971:WBT851972 WLP851971:WLP851972 WVL851971:WVL851972 D917507:D917508 IZ917507:IZ917508 SV917507:SV917508 ACR917507:ACR917508 AMN917507:AMN917508 AWJ917507:AWJ917508 BGF917507:BGF917508 BQB917507:BQB917508 BZX917507:BZX917508 CJT917507:CJT917508 CTP917507:CTP917508 DDL917507:DDL917508 DNH917507:DNH917508 DXD917507:DXD917508 EGZ917507:EGZ917508 EQV917507:EQV917508 FAR917507:FAR917508 FKN917507:FKN917508 FUJ917507:FUJ917508 GEF917507:GEF917508 GOB917507:GOB917508 GXX917507:GXX917508 HHT917507:HHT917508 HRP917507:HRP917508 IBL917507:IBL917508 ILH917507:ILH917508 IVD917507:IVD917508 JEZ917507:JEZ917508 JOV917507:JOV917508 JYR917507:JYR917508 KIN917507:KIN917508 KSJ917507:KSJ917508 LCF917507:LCF917508 LMB917507:LMB917508 LVX917507:LVX917508 MFT917507:MFT917508 MPP917507:MPP917508 MZL917507:MZL917508 NJH917507:NJH917508 NTD917507:NTD917508 OCZ917507:OCZ917508 OMV917507:OMV917508 OWR917507:OWR917508 PGN917507:PGN917508 PQJ917507:PQJ917508 QAF917507:QAF917508 QKB917507:QKB917508 QTX917507:QTX917508 RDT917507:RDT917508 RNP917507:RNP917508 RXL917507:RXL917508 SHH917507:SHH917508 SRD917507:SRD917508 TAZ917507:TAZ917508 TKV917507:TKV917508 TUR917507:TUR917508 UEN917507:UEN917508 UOJ917507:UOJ917508 UYF917507:UYF917508 VIB917507:VIB917508 VRX917507:VRX917508 WBT917507:WBT917508 WLP917507:WLP917508 WVL917507:WVL917508 D983043:D983044 IZ983043:IZ983044 SV983043:SV983044 ACR983043:ACR983044 AMN983043:AMN983044 AWJ983043:AWJ983044 BGF983043:BGF983044 BQB983043:BQB983044 BZX983043:BZX983044 CJT983043:CJT983044 CTP983043:CTP983044 DDL983043:DDL983044 DNH983043:DNH983044 DXD983043:DXD983044 EGZ983043:EGZ983044 EQV983043:EQV983044 FAR983043:FAR983044 FKN983043:FKN983044 FUJ983043:FUJ983044 GEF983043:GEF983044 GOB983043:GOB983044 GXX983043:GXX983044 HHT983043:HHT983044 HRP983043:HRP983044 IBL983043:IBL983044 ILH983043:ILH983044 IVD983043:IVD983044 JEZ983043:JEZ983044 JOV983043:JOV983044 JYR983043:JYR983044 KIN983043:KIN983044 KSJ983043:KSJ983044 LCF983043:LCF983044 LMB983043:LMB983044 LVX983043:LVX983044 MFT983043:MFT983044 MPP983043:MPP983044 MZL983043:MZL983044 NJH983043:NJH983044 NTD983043:NTD983044 OCZ983043:OCZ983044 OMV983043:OMV983044 OWR983043:OWR983044 PGN983043:PGN983044 PQJ983043:PQJ983044 QAF983043:QAF983044 QKB983043:QKB983044 QTX983043:QTX983044 RDT983043:RDT983044 RNP983043:RNP983044 RXL983043:RXL983044 SHH983043:SHH983044 SRD983043:SRD983044 TAZ983043:TAZ983044 TKV983043:TKV983044 TUR983043:TUR983044 UEN983043:UEN983044 UOJ983043:UOJ983044 UYF983043:UYF983044 VIB983043:VIB983044 VRX983043:VRX983044 WBT983043:WBT983044 WLP983043:WLP983044 WVL983043:WVL983044" xr:uid="{B0458561-FB67-47EE-9BF9-EC8681F2C3D5}">
      <formula1>1</formula1>
    </dataValidation>
    <dataValidation type="list" allowBlank="1" showInputMessage="1" showErrorMessage="1" prompt="CC= Comments_x000a_DA= Data_x000a_DE= Design Error_x000a_DO= Error in supporting Documents_x000a_IF= Interface_x000a_LO= Program Logic_x000a_OP= Optimization/Performance_x000a_ST= Standards_x000a_US= Useability Errors_x000a_NR= Not Relevent_x000a_IU= Inconsistent Usage_x000a_SG= Suggestion._x000a_MS= Missing" sqref="F11:F13 JB11:JB13 SX11:SX13 ACT11:ACT13 AMP11:AMP13 AWL11:AWL13 BGH11:BGH13 BQD11:BQD13 BZZ11:BZZ13 CJV11:CJV13 CTR11:CTR13 DDN11:DDN13 DNJ11:DNJ13 DXF11:DXF13 EHB11:EHB13 EQX11:EQX13 FAT11:FAT13 FKP11:FKP13 FUL11:FUL13 GEH11:GEH13 GOD11:GOD13 GXZ11:GXZ13 HHV11:HHV13 HRR11:HRR13 IBN11:IBN13 ILJ11:ILJ13 IVF11:IVF13 JFB11:JFB13 JOX11:JOX13 JYT11:JYT13 KIP11:KIP13 KSL11:KSL13 LCH11:LCH13 LMD11:LMD13 LVZ11:LVZ13 MFV11:MFV13 MPR11:MPR13 MZN11:MZN13 NJJ11:NJJ13 NTF11:NTF13 ODB11:ODB13 OMX11:OMX13 OWT11:OWT13 PGP11:PGP13 PQL11:PQL13 QAH11:QAH13 QKD11:QKD13 QTZ11:QTZ13 RDV11:RDV13 RNR11:RNR13 RXN11:RXN13 SHJ11:SHJ13 SRF11:SRF13 TBB11:TBB13 TKX11:TKX13 TUT11:TUT13 UEP11:UEP13 UOL11:UOL13 UYH11:UYH13 VID11:VID13 VRZ11:VRZ13 WBV11:WBV13 WLR11:WLR13 WVN11:WVN13 F65547:F65549 JB65547:JB65549 SX65547:SX65549 ACT65547:ACT65549 AMP65547:AMP65549 AWL65547:AWL65549 BGH65547:BGH65549 BQD65547:BQD65549 BZZ65547:BZZ65549 CJV65547:CJV65549 CTR65547:CTR65549 DDN65547:DDN65549 DNJ65547:DNJ65549 DXF65547:DXF65549 EHB65547:EHB65549 EQX65547:EQX65549 FAT65547:FAT65549 FKP65547:FKP65549 FUL65547:FUL65549 GEH65547:GEH65549 GOD65547:GOD65549 GXZ65547:GXZ65549 HHV65547:HHV65549 HRR65547:HRR65549 IBN65547:IBN65549 ILJ65547:ILJ65549 IVF65547:IVF65549 JFB65547:JFB65549 JOX65547:JOX65549 JYT65547:JYT65549 KIP65547:KIP65549 KSL65547:KSL65549 LCH65547:LCH65549 LMD65547:LMD65549 LVZ65547:LVZ65549 MFV65547:MFV65549 MPR65547:MPR65549 MZN65547:MZN65549 NJJ65547:NJJ65549 NTF65547:NTF65549 ODB65547:ODB65549 OMX65547:OMX65549 OWT65547:OWT65549 PGP65547:PGP65549 PQL65547:PQL65549 QAH65547:QAH65549 QKD65547:QKD65549 QTZ65547:QTZ65549 RDV65547:RDV65549 RNR65547:RNR65549 RXN65547:RXN65549 SHJ65547:SHJ65549 SRF65547:SRF65549 TBB65547:TBB65549 TKX65547:TKX65549 TUT65547:TUT65549 UEP65547:UEP65549 UOL65547:UOL65549 UYH65547:UYH65549 VID65547:VID65549 VRZ65547:VRZ65549 WBV65547:WBV65549 WLR65547:WLR65549 WVN65547:WVN65549 F131083:F131085 JB131083:JB131085 SX131083:SX131085 ACT131083:ACT131085 AMP131083:AMP131085 AWL131083:AWL131085 BGH131083:BGH131085 BQD131083:BQD131085 BZZ131083:BZZ131085 CJV131083:CJV131085 CTR131083:CTR131085 DDN131083:DDN131085 DNJ131083:DNJ131085 DXF131083:DXF131085 EHB131083:EHB131085 EQX131083:EQX131085 FAT131083:FAT131085 FKP131083:FKP131085 FUL131083:FUL131085 GEH131083:GEH131085 GOD131083:GOD131085 GXZ131083:GXZ131085 HHV131083:HHV131085 HRR131083:HRR131085 IBN131083:IBN131085 ILJ131083:ILJ131085 IVF131083:IVF131085 JFB131083:JFB131085 JOX131083:JOX131085 JYT131083:JYT131085 KIP131083:KIP131085 KSL131083:KSL131085 LCH131083:LCH131085 LMD131083:LMD131085 LVZ131083:LVZ131085 MFV131083:MFV131085 MPR131083:MPR131085 MZN131083:MZN131085 NJJ131083:NJJ131085 NTF131083:NTF131085 ODB131083:ODB131085 OMX131083:OMX131085 OWT131083:OWT131085 PGP131083:PGP131085 PQL131083:PQL131085 QAH131083:QAH131085 QKD131083:QKD131085 QTZ131083:QTZ131085 RDV131083:RDV131085 RNR131083:RNR131085 RXN131083:RXN131085 SHJ131083:SHJ131085 SRF131083:SRF131085 TBB131083:TBB131085 TKX131083:TKX131085 TUT131083:TUT131085 UEP131083:UEP131085 UOL131083:UOL131085 UYH131083:UYH131085 VID131083:VID131085 VRZ131083:VRZ131085 WBV131083:WBV131085 WLR131083:WLR131085 WVN131083:WVN131085 F196619:F196621 JB196619:JB196621 SX196619:SX196621 ACT196619:ACT196621 AMP196619:AMP196621 AWL196619:AWL196621 BGH196619:BGH196621 BQD196619:BQD196621 BZZ196619:BZZ196621 CJV196619:CJV196621 CTR196619:CTR196621 DDN196619:DDN196621 DNJ196619:DNJ196621 DXF196619:DXF196621 EHB196619:EHB196621 EQX196619:EQX196621 FAT196619:FAT196621 FKP196619:FKP196621 FUL196619:FUL196621 GEH196619:GEH196621 GOD196619:GOD196621 GXZ196619:GXZ196621 HHV196619:HHV196621 HRR196619:HRR196621 IBN196619:IBN196621 ILJ196619:ILJ196621 IVF196619:IVF196621 JFB196619:JFB196621 JOX196619:JOX196621 JYT196619:JYT196621 KIP196619:KIP196621 KSL196619:KSL196621 LCH196619:LCH196621 LMD196619:LMD196621 LVZ196619:LVZ196621 MFV196619:MFV196621 MPR196619:MPR196621 MZN196619:MZN196621 NJJ196619:NJJ196621 NTF196619:NTF196621 ODB196619:ODB196621 OMX196619:OMX196621 OWT196619:OWT196621 PGP196619:PGP196621 PQL196619:PQL196621 QAH196619:QAH196621 QKD196619:QKD196621 QTZ196619:QTZ196621 RDV196619:RDV196621 RNR196619:RNR196621 RXN196619:RXN196621 SHJ196619:SHJ196621 SRF196619:SRF196621 TBB196619:TBB196621 TKX196619:TKX196621 TUT196619:TUT196621 UEP196619:UEP196621 UOL196619:UOL196621 UYH196619:UYH196621 VID196619:VID196621 VRZ196619:VRZ196621 WBV196619:WBV196621 WLR196619:WLR196621 WVN196619:WVN196621 F262155:F262157 JB262155:JB262157 SX262155:SX262157 ACT262155:ACT262157 AMP262155:AMP262157 AWL262155:AWL262157 BGH262155:BGH262157 BQD262155:BQD262157 BZZ262155:BZZ262157 CJV262155:CJV262157 CTR262155:CTR262157 DDN262155:DDN262157 DNJ262155:DNJ262157 DXF262155:DXF262157 EHB262155:EHB262157 EQX262155:EQX262157 FAT262155:FAT262157 FKP262155:FKP262157 FUL262155:FUL262157 GEH262155:GEH262157 GOD262155:GOD262157 GXZ262155:GXZ262157 HHV262155:HHV262157 HRR262155:HRR262157 IBN262155:IBN262157 ILJ262155:ILJ262157 IVF262155:IVF262157 JFB262155:JFB262157 JOX262155:JOX262157 JYT262155:JYT262157 KIP262155:KIP262157 KSL262155:KSL262157 LCH262155:LCH262157 LMD262155:LMD262157 LVZ262155:LVZ262157 MFV262155:MFV262157 MPR262155:MPR262157 MZN262155:MZN262157 NJJ262155:NJJ262157 NTF262155:NTF262157 ODB262155:ODB262157 OMX262155:OMX262157 OWT262155:OWT262157 PGP262155:PGP262157 PQL262155:PQL262157 QAH262155:QAH262157 QKD262155:QKD262157 QTZ262155:QTZ262157 RDV262155:RDV262157 RNR262155:RNR262157 RXN262155:RXN262157 SHJ262155:SHJ262157 SRF262155:SRF262157 TBB262155:TBB262157 TKX262155:TKX262157 TUT262155:TUT262157 UEP262155:UEP262157 UOL262155:UOL262157 UYH262155:UYH262157 VID262155:VID262157 VRZ262155:VRZ262157 WBV262155:WBV262157 WLR262155:WLR262157 WVN262155:WVN262157 F327691:F327693 JB327691:JB327693 SX327691:SX327693 ACT327691:ACT327693 AMP327691:AMP327693 AWL327691:AWL327693 BGH327691:BGH327693 BQD327691:BQD327693 BZZ327691:BZZ327693 CJV327691:CJV327693 CTR327691:CTR327693 DDN327691:DDN327693 DNJ327691:DNJ327693 DXF327691:DXF327693 EHB327691:EHB327693 EQX327691:EQX327693 FAT327691:FAT327693 FKP327691:FKP327693 FUL327691:FUL327693 GEH327691:GEH327693 GOD327691:GOD327693 GXZ327691:GXZ327693 HHV327691:HHV327693 HRR327691:HRR327693 IBN327691:IBN327693 ILJ327691:ILJ327693 IVF327691:IVF327693 JFB327691:JFB327693 JOX327691:JOX327693 JYT327691:JYT327693 KIP327691:KIP327693 KSL327691:KSL327693 LCH327691:LCH327693 LMD327691:LMD327693 LVZ327691:LVZ327693 MFV327691:MFV327693 MPR327691:MPR327693 MZN327691:MZN327693 NJJ327691:NJJ327693 NTF327691:NTF327693 ODB327691:ODB327693 OMX327691:OMX327693 OWT327691:OWT327693 PGP327691:PGP327693 PQL327691:PQL327693 QAH327691:QAH327693 QKD327691:QKD327693 QTZ327691:QTZ327693 RDV327691:RDV327693 RNR327691:RNR327693 RXN327691:RXN327693 SHJ327691:SHJ327693 SRF327691:SRF327693 TBB327691:TBB327693 TKX327691:TKX327693 TUT327691:TUT327693 UEP327691:UEP327693 UOL327691:UOL327693 UYH327691:UYH327693 VID327691:VID327693 VRZ327691:VRZ327693 WBV327691:WBV327693 WLR327691:WLR327693 WVN327691:WVN327693 F393227:F393229 JB393227:JB393229 SX393227:SX393229 ACT393227:ACT393229 AMP393227:AMP393229 AWL393227:AWL393229 BGH393227:BGH393229 BQD393227:BQD393229 BZZ393227:BZZ393229 CJV393227:CJV393229 CTR393227:CTR393229 DDN393227:DDN393229 DNJ393227:DNJ393229 DXF393227:DXF393229 EHB393227:EHB393229 EQX393227:EQX393229 FAT393227:FAT393229 FKP393227:FKP393229 FUL393227:FUL393229 GEH393227:GEH393229 GOD393227:GOD393229 GXZ393227:GXZ393229 HHV393227:HHV393229 HRR393227:HRR393229 IBN393227:IBN393229 ILJ393227:ILJ393229 IVF393227:IVF393229 JFB393227:JFB393229 JOX393227:JOX393229 JYT393227:JYT393229 KIP393227:KIP393229 KSL393227:KSL393229 LCH393227:LCH393229 LMD393227:LMD393229 LVZ393227:LVZ393229 MFV393227:MFV393229 MPR393227:MPR393229 MZN393227:MZN393229 NJJ393227:NJJ393229 NTF393227:NTF393229 ODB393227:ODB393229 OMX393227:OMX393229 OWT393227:OWT393229 PGP393227:PGP393229 PQL393227:PQL393229 QAH393227:QAH393229 QKD393227:QKD393229 QTZ393227:QTZ393229 RDV393227:RDV393229 RNR393227:RNR393229 RXN393227:RXN393229 SHJ393227:SHJ393229 SRF393227:SRF393229 TBB393227:TBB393229 TKX393227:TKX393229 TUT393227:TUT393229 UEP393227:UEP393229 UOL393227:UOL393229 UYH393227:UYH393229 VID393227:VID393229 VRZ393227:VRZ393229 WBV393227:WBV393229 WLR393227:WLR393229 WVN393227:WVN393229 F458763:F458765 JB458763:JB458765 SX458763:SX458765 ACT458763:ACT458765 AMP458763:AMP458765 AWL458763:AWL458765 BGH458763:BGH458765 BQD458763:BQD458765 BZZ458763:BZZ458765 CJV458763:CJV458765 CTR458763:CTR458765 DDN458763:DDN458765 DNJ458763:DNJ458765 DXF458763:DXF458765 EHB458763:EHB458765 EQX458763:EQX458765 FAT458763:FAT458765 FKP458763:FKP458765 FUL458763:FUL458765 GEH458763:GEH458765 GOD458763:GOD458765 GXZ458763:GXZ458765 HHV458763:HHV458765 HRR458763:HRR458765 IBN458763:IBN458765 ILJ458763:ILJ458765 IVF458763:IVF458765 JFB458763:JFB458765 JOX458763:JOX458765 JYT458763:JYT458765 KIP458763:KIP458765 KSL458763:KSL458765 LCH458763:LCH458765 LMD458763:LMD458765 LVZ458763:LVZ458765 MFV458763:MFV458765 MPR458763:MPR458765 MZN458763:MZN458765 NJJ458763:NJJ458765 NTF458763:NTF458765 ODB458763:ODB458765 OMX458763:OMX458765 OWT458763:OWT458765 PGP458763:PGP458765 PQL458763:PQL458765 QAH458763:QAH458765 QKD458763:QKD458765 QTZ458763:QTZ458765 RDV458763:RDV458765 RNR458763:RNR458765 RXN458763:RXN458765 SHJ458763:SHJ458765 SRF458763:SRF458765 TBB458763:TBB458765 TKX458763:TKX458765 TUT458763:TUT458765 UEP458763:UEP458765 UOL458763:UOL458765 UYH458763:UYH458765 VID458763:VID458765 VRZ458763:VRZ458765 WBV458763:WBV458765 WLR458763:WLR458765 WVN458763:WVN458765 F524299:F524301 JB524299:JB524301 SX524299:SX524301 ACT524299:ACT524301 AMP524299:AMP524301 AWL524299:AWL524301 BGH524299:BGH524301 BQD524299:BQD524301 BZZ524299:BZZ524301 CJV524299:CJV524301 CTR524299:CTR524301 DDN524299:DDN524301 DNJ524299:DNJ524301 DXF524299:DXF524301 EHB524299:EHB524301 EQX524299:EQX524301 FAT524299:FAT524301 FKP524299:FKP524301 FUL524299:FUL524301 GEH524299:GEH524301 GOD524299:GOD524301 GXZ524299:GXZ524301 HHV524299:HHV524301 HRR524299:HRR524301 IBN524299:IBN524301 ILJ524299:ILJ524301 IVF524299:IVF524301 JFB524299:JFB524301 JOX524299:JOX524301 JYT524299:JYT524301 KIP524299:KIP524301 KSL524299:KSL524301 LCH524299:LCH524301 LMD524299:LMD524301 LVZ524299:LVZ524301 MFV524299:MFV524301 MPR524299:MPR524301 MZN524299:MZN524301 NJJ524299:NJJ524301 NTF524299:NTF524301 ODB524299:ODB524301 OMX524299:OMX524301 OWT524299:OWT524301 PGP524299:PGP524301 PQL524299:PQL524301 QAH524299:QAH524301 QKD524299:QKD524301 QTZ524299:QTZ524301 RDV524299:RDV524301 RNR524299:RNR524301 RXN524299:RXN524301 SHJ524299:SHJ524301 SRF524299:SRF524301 TBB524299:TBB524301 TKX524299:TKX524301 TUT524299:TUT524301 UEP524299:UEP524301 UOL524299:UOL524301 UYH524299:UYH524301 VID524299:VID524301 VRZ524299:VRZ524301 WBV524299:WBV524301 WLR524299:WLR524301 WVN524299:WVN524301 F589835:F589837 JB589835:JB589837 SX589835:SX589837 ACT589835:ACT589837 AMP589835:AMP589837 AWL589835:AWL589837 BGH589835:BGH589837 BQD589835:BQD589837 BZZ589835:BZZ589837 CJV589835:CJV589837 CTR589835:CTR589837 DDN589835:DDN589837 DNJ589835:DNJ589837 DXF589835:DXF589837 EHB589835:EHB589837 EQX589835:EQX589837 FAT589835:FAT589837 FKP589835:FKP589837 FUL589835:FUL589837 GEH589835:GEH589837 GOD589835:GOD589837 GXZ589835:GXZ589837 HHV589835:HHV589837 HRR589835:HRR589837 IBN589835:IBN589837 ILJ589835:ILJ589837 IVF589835:IVF589837 JFB589835:JFB589837 JOX589835:JOX589837 JYT589835:JYT589837 KIP589835:KIP589837 KSL589835:KSL589837 LCH589835:LCH589837 LMD589835:LMD589837 LVZ589835:LVZ589837 MFV589835:MFV589837 MPR589835:MPR589837 MZN589835:MZN589837 NJJ589835:NJJ589837 NTF589835:NTF589837 ODB589835:ODB589837 OMX589835:OMX589837 OWT589835:OWT589837 PGP589835:PGP589837 PQL589835:PQL589837 QAH589835:QAH589837 QKD589835:QKD589837 QTZ589835:QTZ589837 RDV589835:RDV589837 RNR589835:RNR589837 RXN589835:RXN589837 SHJ589835:SHJ589837 SRF589835:SRF589837 TBB589835:TBB589837 TKX589835:TKX589837 TUT589835:TUT589837 UEP589835:UEP589837 UOL589835:UOL589837 UYH589835:UYH589837 VID589835:VID589837 VRZ589835:VRZ589837 WBV589835:WBV589837 WLR589835:WLR589837 WVN589835:WVN589837 F655371:F655373 JB655371:JB655373 SX655371:SX655373 ACT655371:ACT655373 AMP655371:AMP655373 AWL655371:AWL655373 BGH655371:BGH655373 BQD655371:BQD655373 BZZ655371:BZZ655373 CJV655371:CJV655373 CTR655371:CTR655373 DDN655371:DDN655373 DNJ655371:DNJ655373 DXF655371:DXF655373 EHB655371:EHB655373 EQX655371:EQX655373 FAT655371:FAT655373 FKP655371:FKP655373 FUL655371:FUL655373 GEH655371:GEH655373 GOD655371:GOD655373 GXZ655371:GXZ655373 HHV655371:HHV655373 HRR655371:HRR655373 IBN655371:IBN655373 ILJ655371:ILJ655373 IVF655371:IVF655373 JFB655371:JFB655373 JOX655371:JOX655373 JYT655371:JYT655373 KIP655371:KIP655373 KSL655371:KSL655373 LCH655371:LCH655373 LMD655371:LMD655373 LVZ655371:LVZ655373 MFV655371:MFV655373 MPR655371:MPR655373 MZN655371:MZN655373 NJJ655371:NJJ655373 NTF655371:NTF655373 ODB655371:ODB655373 OMX655371:OMX655373 OWT655371:OWT655373 PGP655371:PGP655373 PQL655371:PQL655373 QAH655371:QAH655373 QKD655371:QKD655373 QTZ655371:QTZ655373 RDV655371:RDV655373 RNR655371:RNR655373 RXN655371:RXN655373 SHJ655371:SHJ655373 SRF655371:SRF655373 TBB655371:TBB655373 TKX655371:TKX655373 TUT655371:TUT655373 UEP655371:UEP655373 UOL655371:UOL655373 UYH655371:UYH655373 VID655371:VID655373 VRZ655371:VRZ655373 WBV655371:WBV655373 WLR655371:WLR655373 WVN655371:WVN655373 F720907:F720909 JB720907:JB720909 SX720907:SX720909 ACT720907:ACT720909 AMP720907:AMP720909 AWL720907:AWL720909 BGH720907:BGH720909 BQD720907:BQD720909 BZZ720907:BZZ720909 CJV720907:CJV720909 CTR720907:CTR720909 DDN720907:DDN720909 DNJ720907:DNJ720909 DXF720907:DXF720909 EHB720907:EHB720909 EQX720907:EQX720909 FAT720907:FAT720909 FKP720907:FKP720909 FUL720907:FUL720909 GEH720907:GEH720909 GOD720907:GOD720909 GXZ720907:GXZ720909 HHV720907:HHV720909 HRR720907:HRR720909 IBN720907:IBN720909 ILJ720907:ILJ720909 IVF720907:IVF720909 JFB720907:JFB720909 JOX720907:JOX720909 JYT720907:JYT720909 KIP720907:KIP720909 KSL720907:KSL720909 LCH720907:LCH720909 LMD720907:LMD720909 LVZ720907:LVZ720909 MFV720907:MFV720909 MPR720907:MPR720909 MZN720907:MZN720909 NJJ720907:NJJ720909 NTF720907:NTF720909 ODB720907:ODB720909 OMX720907:OMX720909 OWT720907:OWT720909 PGP720907:PGP720909 PQL720907:PQL720909 QAH720907:QAH720909 QKD720907:QKD720909 QTZ720907:QTZ720909 RDV720907:RDV720909 RNR720907:RNR720909 RXN720907:RXN720909 SHJ720907:SHJ720909 SRF720907:SRF720909 TBB720907:TBB720909 TKX720907:TKX720909 TUT720907:TUT720909 UEP720907:UEP720909 UOL720907:UOL720909 UYH720907:UYH720909 VID720907:VID720909 VRZ720907:VRZ720909 WBV720907:WBV720909 WLR720907:WLR720909 WVN720907:WVN720909 F786443:F786445 JB786443:JB786445 SX786443:SX786445 ACT786443:ACT786445 AMP786443:AMP786445 AWL786443:AWL786445 BGH786443:BGH786445 BQD786443:BQD786445 BZZ786443:BZZ786445 CJV786443:CJV786445 CTR786443:CTR786445 DDN786443:DDN786445 DNJ786443:DNJ786445 DXF786443:DXF786445 EHB786443:EHB786445 EQX786443:EQX786445 FAT786443:FAT786445 FKP786443:FKP786445 FUL786443:FUL786445 GEH786443:GEH786445 GOD786443:GOD786445 GXZ786443:GXZ786445 HHV786443:HHV786445 HRR786443:HRR786445 IBN786443:IBN786445 ILJ786443:ILJ786445 IVF786443:IVF786445 JFB786443:JFB786445 JOX786443:JOX786445 JYT786443:JYT786445 KIP786443:KIP786445 KSL786443:KSL786445 LCH786443:LCH786445 LMD786443:LMD786445 LVZ786443:LVZ786445 MFV786443:MFV786445 MPR786443:MPR786445 MZN786443:MZN786445 NJJ786443:NJJ786445 NTF786443:NTF786445 ODB786443:ODB786445 OMX786443:OMX786445 OWT786443:OWT786445 PGP786443:PGP786445 PQL786443:PQL786445 QAH786443:QAH786445 QKD786443:QKD786445 QTZ786443:QTZ786445 RDV786443:RDV786445 RNR786443:RNR786445 RXN786443:RXN786445 SHJ786443:SHJ786445 SRF786443:SRF786445 TBB786443:TBB786445 TKX786443:TKX786445 TUT786443:TUT786445 UEP786443:UEP786445 UOL786443:UOL786445 UYH786443:UYH786445 VID786443:VID786445 VRZ786443:VRZ786445 WBV786443:WBV786445 WLR786443:WLR786445 WVN786443:WVN786445 F851979:F851981 JB851979:JB851981 SX851979:SX851981 ACT851979:ACT851981 AMP851979:AMP851981 AWL851979:AWL851981 BGH851979:BGH851981 BQD851979:BQD851981 BZZ851979:BZZ851981 CJV851979:CJV851981 CTR851979:CTR851981 DDN851979:DDN851981 DNJ851979:DNJ851981 DXF851979:DXF851981 EHB851979:EHB851981 EQX851979:EQX851981 FAT851979:FAT851981 FKP851979:FKP851981 FUL851979:FUL851981 GEH851979:GEH851981 GOD851979:GOD851981 GXZ851979:GXZ851981 HHV851979:HHV851981 HRR851979:HRR851981 IBN851979:IBN851981 ILJ851979:ILJ851981 IVF851979:IVF851981 JFB851979:JFB851981 JOX851979:JOX851981 JYT851979:JYT851981 KIP851979:KIP851981 KSL851979:KSL851981 LCH851979:LCH851981 LMD851979:LMD851981 LVZ851979:LVZ851981 MFV851979:MFV851981 MPR851979:MPR851981 MZN851979:MZN851981 NJJ851979:NJJ851981 NTF851979:NTF851981 ODB851979:ODB851981 OMX851979:OMX851981 OWT851979:OWT851981 PGP851979:PGP851981 PQL851979:PQL851981 QAH851979:QAH851981 QKD851979:QKD851981 QTZ851979:QTZ851981 RDV851979:RDV851981 RNR851979:RNR851981 RXN851979:RXN851981 SHJ851979:SHJ851981 SRF851979:SRF851981 TBB851979:TBB851981 TKX851979:TKX851981 TUT851979:TUT851981 UEP851979:UEP851981 UOL851979:UOL851981 UYH851979:UYH851981 VID851979:VID851981 VRZ851979:VRZ851981 WBV851979:WBV851981 WLR851979:WLR851981 WVN851979:WVN851981 F917515:F917517 JB917515:JB917517 SX917515:SX917517 ACT917515:ACT917517 AMP917515:AMP917517 AWL917515:AWL917517 BGH917515:BGH917517 BQD917515:BQD917517 BZZ917515:BZZ917517 CJV917515:CJV917517 CTR917515:CTR917517 DDN917515:DDN917517 DNJ917515:DNJ917517 DXF917515:DXF917517 EHB917515:EHB917517 EQX917515:EQX917517 FAT917515:FAT917517 FKP917515:FKP917517 FUL917515:FUL917517 GEH917515:GEH917517 GOD917515:GOD917517 GXZ917515:GXZ917517 HHV917515:HHV917517 HRR917515:HRR917517 IBN917515:IBN917517 ILJ917515:ILJ917517 IVF917515:IVF917517 JFB917515:JFB917517 JOX917515:JOX917517 JYT917515:JYT917517 KIP917515:KIP917517 KSL917515:KSL917517 LCH917515:LCH917517 LMD917515:LMD917517 LVZ917515:LVZ917517 MFV917515:MFV917517 MPR917515:MPR917517 MZN917515:MZN917517 NJJ917515:NJJ917517 NTF917515:NTF917517 ODB917515:ODB917517 OMX917515:OMX917517 OWT917515:OWT917517 PGP917515:PGP917517 PQL917515:PQL917517 QAH917515:QAH917517 QKD917515:QKD917517 QTZ917515:QTZ917517 RDV917515:RDV917517 RNR917515:RNR917517 RXN917515:RXN917517 SHJ917515:SHJ917517 SRF917515:SRF917517 TBB917515:TBB917517 TKX917515:TKX917517 TUT917515:TUT917517 UEP917515:UEP917517 UOL917515:UOL917517 UYH917515:UYH917517 VID917515:VID917517 VRZ917515:VRZ917517 WBV917515:WBV917517 WLR917515:WLR917517 WVN917515:WVN917517 F983051:F983053 JB983051:JB983053 SX983051:SX983053 ACT983051:ACT983053 AMP983051:AMP983053 AWL983051:AWL983053 BGH983051:BGH983053 BQD983051:BQD983053 BZZ983051:BZZ983053 CJV983051:CJV983053 CTR983051:CTR983053 DDN983051:DDN983053 DNJ983051:DNJ983053 DXF983051:DXF983053 EHB983051:EHB983053 EQX983051:EQX983053 FAT983051:FAT983053 FKP983051:FKP983053 FUL983051:FUL983053 GEH983051:GEH983053 GOD983051:GOD983053 GXZ983051:GXZ983053 HHV983051:HHV983053 HRR983051:HRR983053 IBN983051:IBN983053 ILJ983051:ILJ983053 IVF983051:IVF983053 JFB983051:JFB983053 JOX983051:JOX983053 JYT983051:JYT983053 KIP983051:KIP983053 KSL983051:KSL983053 LCH983051:LCH983053 LMD983051:LMD983053 LVZ983051:LVZ983053 MFV983051:MFV983053 MPR983051:MPR983053 MZN983051:MZN983053 NJJ983051:NJJ983053 NTF983051:NTF983053 ODB983051:ODB983053 OMX983051:OMX983053 OWT983051:OWT983053 PGP983051:PGP983053 PQL983051:PQL983053 QAH983051:QAH983053 QKD983051:QKD983053 QTZ983051:QTZ983053 RDV983051:RDV983053 RNR983051:RNR983053 RXN983051:RXN983053 SHJ983051:SHJ983053 SRF983051:SRF983053 TBB983051:TBB983053 TKX983051:TKX983053 TUT983051:TUT983053 UEP983051:UEP983053 UOL983051:UOL983053 UYH983051:UYH983053 VID983051:VID983053 VRZ983051:VRZ983053 WBV983051:WBV983053 WLR983051:WLR983053 WVN983051:WVN983053" xr:uid="{49C4DFBF-3784-4A5C-98E5-5A11D7671554}">
      <formula1>"CC,DA,DE,DO,IF,LO,OP,ST,US,NR,IU,SG,MS"</formula1>
    </dataValidation>
  </dataValidations>
  <printOptions horizontalCentered="1" verticalCentered="1"/>
  <pageMargins left="0.5" right="0.82291666666666696" top="0.83" bottom="0.84" header="0.25" footer="0.25"/>
  <pageSetup paperSize="9" orientation="portrait" r:id="rId1"/>
  <headerFooter alignWithMargins="0">
    <oddHeader>&amp;L&amp;G&amp;R&amp;"Trebuchet MS,Regular"PD-03-05-Code_Review_Checklist</oddHeader>
    <oddFooter>&amp;C&amp;"Arial,Bold"&amp;9© L &amp;&amp; T Infotech Proprietary
&amp;R&amp;"Trebuchet MS,Regular"&amp;P of &amp;N&amp;L&amp;G</oddFooter>
  </headerFooter>
  <rowBreaks count="1" manualBreakCount="1">
    <brk id="37" max="6" man="1"/>
  </rowBreaks>
  <drawing r:id="rId2"/>
  <legacyDrawing r:id="rId3"/>
  <legacyDrawingHF r:id="rId4"/>
  <extLst>
    <ext xmlns:x14="http://schemas.microsoft.com/office/spreadsheetml/2009/9/main" uri="{CCE6A557-97BC-4b89-ADB6-D9C93CAAB3DF}">
      <x14:dataValidations xmlns:xm="http://schemas.microsoft.com/office/excel/2006/main" count="1">
        <x14:dataValidation type="list" allowBlank="1" showInputMessage="1" showErrorMessage="1" xr:uid="{4B9A4CDC-C3F6-4493-9270-AB8698E40D0D}">
          <x14:formula1>
            <xm:f>"Yes, No, Not Applicable"</xm:f>
          </x14:formula1>
          <xm:sqref>G9:G13 JC9:JC13 SY9:SY13 ACU9:ACU13 AMQ9:AMQ13 AWM9:AWM13 BGI9:BGI13 BQE9:BQE13 CAA9:CAA13 CJW9:CJW13 CTS9:CTS13 DDO9:DDO13 DNK9:DNK13 DXG9:DXG13 EHC9:EHC13 EQY9:EQY13 FAU9:FAU13 FKQ9:FKQ13 FUM9:FUM13 GEI9:GEI13 GOE9:GOE13 GYA9:GYA13 HHW9:HHW13 HRS9:HRS13 IBO9:IBO13 ILK9:ILK13 IVG9:IVG13 JFC9:JFC13 JOY9:JOY13 JYU9:JYU13 KIQ9:KIQ13 KSM9:KSM13 LCI9:LCI13 LME9:LME13 LWA9:LWA13 MFW9:MFW13 MPS9:MPS13 MZO9:MZO13 NJK9:NJK13 NTG9:NTG13 ODC9:ODC13 OMY9:OMY13 OWU9:OWU13 PGQ9:PGQ13 PQM9:PQM13 QAI9:QAI13 QKE9:QKE13 QUA9:QUA13 RDW9:RDW13 RNS9:RNS13 RXO9:RXO13 SHK9:SHK13 SRG9:SRG13 TBC9:TBC13 TKY9:TKY13 TUU9:TUU13 UEQ9:UEQ13 UOM9:UOM13 UYI9:UYI13 VIE9:VIE13 VSA9:VSA13 WBW9:WBW13 WLS9:WLS13 WVO9:WVO13 G65545:G65549 JC65545:JC65549 SY65545:SY65549 ACU65545:ACU65549 AMQ65545:AMQ65549 AWM65545:AWM65549 BGI65545:BGI65549 BQE65545:BQE65549 CAA65545:CAA65549 CJW65545:CJW65549 CTS65545:CTS65549 DDO65545:DDO65549 DNK65545:DNK65549 DXG65545:DXG65549 EHC65545:EHC65549 EQY65545:EQY65549 FAU65545:FAU65549 FKQ65545:FKQ65549 FUM65545:FUM65549 GEI65545:GEI65549 GOE65545:GOE65549 GYA65545:GYA65549 HHW65545:HHW65549 HRS65545:HRS65549 IBO65545:IBO65549 ILK65545:ILK65549 IVG65545:IVG65549 JFC65545:JFC65549 JOY65545:JOY65549 JYU65545:JYU65549 KIQ65545:KIQ65549 KSM65545:KSM65549 LCI65545:LCI65549 LME65545:LME65549 LWA65545:LWA65549 MFW65545:MFW65549 MPS65545:MPS65549 MZO65545:MZO65549 NJK65545:NJK65549 NTG65545:NTG65549 ODC65545:ODC65549 OMY65545:OMY65549 OWU65545:OWU65549 PGQ65545:PGQ65549 PQM65545:PQM65549 QAI65545:QAI65549 QKE65545:QKE65549 QUA65545:QUA65549 RDW65545:RDW65549 RNS65545:RNS65549 RXO65545:RXO65549 SHK65545:SHK65549 SRG65545:SRG65549 TBC65545:TBC65549 TKY65545:TKY65549 TUU65545:TUU65549 UEQ65545:UEQ65549 UOM65545:UOM65549 UYI65545:UYI65549 VIE65545:VIE65549 VSA65545:VSA65549 WBW65545:WBW65549 WLS65545:WLS65549 WVO65545:WVO65549 G131081:G131085 JC131081:JC131085 SY131081:SY131085 ACU131081:ACU131085 AMQ131081:AMQ131085 AWM131081:AWM131085 BGI131081:BGI131085 BQE131081:BQE131085 CAA131081:CAA131085 CJW131081:CJW131085 CTS131081:CTS131085 DDO131081:DDO131085 DNK131081:DNK131085 DXG131081:DXG131085 EHC131081:EHC131085 EQY131081:EQY131085 FAU131081:FAU131085 FKQ131081:FKQ131085 FUM131081:FUM131085 GEI131081:GEI131085 GOE131081:GOE131085 GYA131081:GYA131085 HHW131081:HHW131085 HRS131081:HRS131085 IBO131081:IBO131085 ILK131081:ILK131085 IVG131081:IVG131085 JFC131081:JFC131085 JOY131081:JOY131085 JYU131081:JYU131085 KIQ131081:KIQ131085 KSM131081:KSM131085 LCI131081:LCI131085 LME131081:LME131085 LWA131081:LWA131085 MFW131081:MFW131085 MPS131081:MPS131085 MZO131081:MZO131085 NJK131081:NJK131085 NTG131081:NTG131085 ODC131081:ODC131085 OMY131081:OMY131085 OWU131081:OWU131085 PGQ131081:PGQ131085 PQM131081:PQM131085 QAI131081:QAI131085 QKE131081:QKE131085 QUA131081:QUA131085 RDW131081:RDW131085 RNS131081:RNS131085 RXO131081:RXO131085 SHK131081:SHK131085 SRG131081:SRG131085 TBC131081:TBC131085 TKY131081:TKY131085 TUU131081:TUU131085 UEQ131081:UEQ131085 UOM131081:UOM131085 UYI131081:UYI131085 VIE131081:VIE131085 VSA131081:VSA131085 WBW131081:WBW131085 WLS131081:WLS131085 WVO131081:WVO131085 G196617:G196621 JC196617:JC196621 SY196617:SY196621 ACU196617:ACU196621 AMQ196617:AMQ196621 AWM196617:AWM196621 BGI196617:BGI196621 BQE196617:BQE196621 CAA196617:CAA196621 CJW196617:CJW196621 CTS196617:CTS196621 DDO196617:DDO196621 DNK196617:DNK196621 DXG196617:DXG196621 EHC196617:EHC196621 EQY196617:EQY196621 FAU196617:FAU196621 FKQ196617:FKQ196621 FUM196617:FUM196621 GEI196617:GEI196621 GOE196617:GOE196621 GYA196617:GYA196621 HHW196617:HHW196621 HRS196617:HRS196621 IBO196617:IBO196621 ILK196617:ILK196621 IVG196617:IVG196621 JFC196617:JFC196621 JOY196617:JOY196621 JYU196617:JYU196621 KIQ196617:KIQ196621 KSM196617:KSM196621 LCI196617:LCI196621 LME196617:LME196621 LWA196617:LWA196621 MFW196617:MFW196621 MPS196617:MPS196621 MZO196617:MZO196621 NJK196617:NJK196621 NTG196617:NTG196621 ODC196617:ODC196621 OMY196617:OMY196621 OWU196617:OWU196621 PGQ196617:PGQ196621 PQM196617:PQM196621 QAI196617:QAI196621 QKE196617:QKE196621 QUA196617:QUA196621 RDW196617:RDW196621 RNS196617:RNS196621 RXO196617:RXO196621 SHK196617:SHK196621 SRG196617:SRG196621 TBC196617:TBC196621 TKY196617:TKY196621 TUU196617:TUU196621 UEQ196617:UEQ196621 UOM196617:UOM196621 UYI196617:UYI196621 VIE196617:VIE196621 VSA196617:VSA196621 WBW196617:WBW196621 WLS196617:WLS196621 WVO196617:WVO196621 G262153:G262157 JC262153:JC262157 SY262153:SY262157 ACU262153:ACU262157 AMQ262153:AMQ262157 AWM262153:AWM262157 BGI262153:BGI262157 BQE262153:BQE262157 CAA262153:CAA262157 CJW262153:CJW262157 CTS262153:CTS262157 DDO262153:DDO262157 DNK262153:DNK262157 DXG262153:DXG262157 EHC262153:EHC262157 EQY262153:EQY262157 FAU262153:FAU262157 FKQ262153:FKQ262157 FUM262153:FUM262157 GEI262153:GEI262157 GOE262153:GOE262157 GYA262153:GYA262157 HHW262153:HHW262157 HRS262153:HRS262157 IBO262153:IBO262157 ILK262153:ILK262157 IVG262153:IVG262157 JFC262153:JFC262157 JOY262153:JOY262157 JYU262153:JYU262157 KIQ262153:KIQ262157 KSM262153:KSM262157 LCI262153:LCI262157 LME262153:LME262157 LWA262153:LWA262157 MFW262153:MFW262157 MPS262153:MPS262157 MZO262153:MZO262157 NJK262153:NJK262157 NTG262153:NTG262157 ODC262153:ODC262157 OMY262153:OMY262157 OWU262153:OWU262157 PGQ262153:PGQ262157 PQM262153:PQM262157 QAI262153:QAI262157 QKE262153:QKE262157 QUA262153:QUA262157 RDW262153:RDW262157 RNS262153:RNS262157 RXO262153:RXO262157 SHK262153:SHK262157 SRG262153:SRG262157 TBC262153:TBC262157 TKY262153:TKY262157 TUU262153:TUU262157 UEQ262153:UEQ262157 UOM262153:UOM262157 UYI262153:UYI262157 VIE262153:VIE262157 VSA262153:VSA262157 WBW262153:WBW262157 WLS262153:WLS262157 WVO262153:WVO262157 G327689:G327693 JC327689:JC327693 SY327689:SY327693 ACU327689:ACU327693 AMQ327689:AMQ327693 AWM327689:AWM327693 BGI327689:BGI327693 BQE327689:BQE327693 CAA327689:CAA327693 CJW327689:CJW327693 CTS327689:CTS327693 DDO327689:DDO327693 DNK327689:DNK327693 DXG327689:DXG327693 EHC327689:EHC327693 EQY327689:EQY327693 FAU327689:FAU327693 FKQ327689:FKQ327693 FUM327689:FUM327693 GEI327689:GEI327693 GOE327689:GOE327693 GYA327689:GYA327693 HHW327689:HHW327693 HRS327689:HRS327693 IBO327689:IBO327693 ILK327689:ILK327693 IVG327689:IVG327693 JFC327689:JFC327693 JOY327689:JOY327693 JYU327689:JYU327693 KIQ327689:KIQ327693 KSM327689:KSM327693 LCI327689:LCI327693 LME327689:LME327693 LWA327689:LWA327693 MFW327689:MFW327693 MPS327689:MPS327693 MZO327689:MZO327693 NJK327689:NJK327693 NTG327689:NTG327693 ODC327689:ODC327693 OMY327689:OMY327693 OWU327689:OWU327693 PGQ327689:PGQ327693 PQM327689:PQM327693 QAI327689:QAI327693 QKE327689:QKE327693 QUA327689:QUA327693 RDW327689:RDW327693 RNS327689:RNS327693 RXO327689:RXO327693 SHK327689:SHK327693 SRG327689:SRG327693 TBC327689:TBC327693 TKY327689:TKY327693 TUU327689:TUU327693 UEQ327689:UEQ327693 UOM327689:UOM327693 UYI327689:UYI327693 VIE327689:VIE327693 VSA327689:VSA327693 WBW327689:WBW327693 WLS327689:WLS327693 WVO327689:WVO327693 G393225:G393229 JC393225:JC393229 SY393225:SY393229 ACU393225:ACU393229 AMQ393225:AMQ393229 AWM393225:AWM393229 BGI393225:BGI393229 BQE393225:BQE393229 CAA393225:CAA393229 CJW393225:CJW393229 CTS393225:CTS393229 DDO393225:DDO393229 DNK393225:DNK393229 DXG393225:DXG393229 EHC393225:EHC393229 EQY393225:EQY393229 FAU393225:FAU393229 FKQ393225:FKQ393229 FUM393225:FUM393229 GEI393225:GEI393229 GOE393225:GOE393229 GYA393225:GYA393229 HHW393225:HHW393229 HRS393225:HRS393229 IBO393225:IBO393229 ILK393225:ILK393229 IVG393225:IVG393229 JFC393225:JFC393229 JOY393225:JOY393229 JYU393225:JYU393229 KIQ393225:KIQ393229 KSM393225:KSM393229 LCI393225:LCI393229 LME393225:LME393229 LWA393225:LWA393229 MFW393225:MFW393229 MPS393225:MPS393229 MZO393225:MZO393229 NJK393225:NJK393229 NTG393225:NTG393229 ODC393225:ODC393229 OMY393225:OMY393229 OWU393225:OWU393229 PGQ393225:PGQ393229 PQM393225:PQM393229 QAI393225:QAI393229 QKE393225:QKE393229 QUA393225:QUA393229 RDW393225:RDW393229 RNS393225:RNS393229 RXO393225:RXO393229 SHK393225:SHK393229 SRG393225:SRG393229 TBC393225:TBC393229 TKY393225:TKY393229 TUU393225:TUU393229 UEQ393225:UEQ393229 UOM393225:UOM393229 UYI393225:UYI393229 VIE393225:VIE393229 VSA393225:VSA393229 WBW393225:WBW393229 WLS393225:WLS393229 WVO393225:WVO393229 G458761:G458765 JC458761:JC458765 SY458761:SY458765 ACU458761:ACU458765 AMQ458761:AMQ458765 AWM458761:AWM458765 BGI458761:BGI458765 BQE458761:BQE458765 CAA458761:CAA458765 CJW458761:CJW458765 CTS458761:CTS458765 DDO458761:DDO458765 DNK458761:DNK458765 DXG458761:DXG458765 EHC458761:EHC458765 EQY458761:EQY458765 FAU458761:FAU458765 FKQ458761:FKQ458765 FUM458761:FUM458765 GEI458761:GEI458765 GOE458761:GOE458765 GYA458761:GYA458765 HHW458761:HHW458765 HRS458761:HRS458765 IBO458761:IBO458765 ILK458761:ILK458765 IVG458761:IVG458765 JFC458761:JFC458765 JOY458761:JOY458765 JYU458761:JYU458765 KIQ458761:KIQ458765 KSM458761:KSM458765 LCI458761:LCI458765 LME458761:LME458765 LWA458761:LWA458765 MFW458761:MFW458765 MPS458761:MPS458765 MZO458761:MZO458765 NJK458761:NJK458765 NTG458761:NTG458765 ODC458761:ODC458765 OMY458761:OMY458765 OWU458761:OWU458765 PGQ458761:PGQ458765 PQM458761:PQM458765 QAI458761:QAI458765 QKE458761:QKE458765 QUA458761:QUA458765 RDW458761:RDW458765 RNS458761:RNS458765 RXO458761:RXO458765 SHK458761:SHK458765 SRG458761:SRG458765 TBC458761:TBC458765 TKY458761:TKY458765 TUU458761:TUU458765 UEQ458761:UEQ458765 UOM458761:UOM458765 UYI458761:UYI458765 VIE458761:VIE458765 VSA458761:VSA458765 WBW458761:WBW458765 WLS458761:WLS458765 WVO458761:WVO458765 G524297:G524301 JC524297:JC524301 SY524297:SY524301 ACU524297:ACU524301 AMQ524297:AMQ524301 AWM524297:AWM524301 BGI524297:BGI524301 BQE524297:BQE524301 CAA524297:CAA524301 CJW524297:CJW524301 CTS524297:CTS524301 DDO524297:DDO524301 DNK524297:DNK524301 DXG524297:DXG524301 EHC524297:EHC524301 EQY524297:EQY524301 FAU524297:FAU524301 FKQ524297:FKQ524301 FUM524297:FUM524301 GEI524297:GEI524301 GOE524297:GOE524301 GYA524297:GYA524301 HHW524297:HHW524301 HRS524297:HRS524301 IBO524297:IBO524301 ILK524297:ILK524301 IVG524297:IVG524301 JFC524297:JFC524301 JOY524297:JOY524301 JYU524297:JYU524301 KIQ524297:KIQ524301 KSM524297:KSM524301 LCI524297:LCI524301 LME524297:LME524301 LWA524297:LWA524301 MFW524297:MFW524301 MPS524297:MPS524301 MZO524297:MZO524301 NJK524297:NJK524301 NTG524297:NTG524301 ODC524297:ODC524301 OMY524297:OMY524301 OWU524297:OWU524301 PGQ524297:PGQ524301 PQM524297:PQM524301 QAI524297:QAI524301 QKE524297:QKE524301 QUA524297:QUA524301 RDW524297:RDW524301 RNS524297:RNS524301 RXO524297:RXO524301 SHK524297:SHK524301 SRG524297:SRG524301 TBC524297:TBC524301 TKY524297:TKY524301 TUU524297:TUU524301 UEQ524297:UEQ524301 UOM524297:UOM524301 UYI524297:UYI524301 VIE524297:VIE524301 VSA524297:VSA524301 WBW524297:WBW524301 WLS524297:WLS524301 WVO524297:WVO524301 G589833:G589837 JC589833:JC589837 SY589833:SY589837 ACU589833:ACU589837 AMQ589833:AMQ589837 AWM589833:AWM589837 BGI589833:BGI589837 BQE589833:BQE589837 CAA589833:CAA589837 CJW589833:CJW589837 CTS589833:CTS589837 DDO589833:DDO589837 DNK589833:DNK589837 DXG589833:DXG589837 EHC589833:EHC589837 EQY589833:EQY589837 FAU589833:FAU589837 FKQ589833:FKQ589837 FUM589833:FUM589837 GEI589833:GEI589837 GOE589833:GOE589837 GYA589833:GYA589837 HHW589833:HHW589837 HRS589833:HRS589837 IBO589833:IBO589837 ILK589833:ILK589837 IVG589833:IVG589837 JFC589833:JFC589837 JOY589833:JOY589837 JYU589833:JYU589837 KIQ589833:KIQ589837 KSM589833:KSM589837 LCI589833:LCI589837 LME589833:LME589837 LWA589833:LWA589837 MFW589833:MFW589837 MPS589833:MPS589837 MZO589833:MZO589837 NJK589833:NJK589837 NTG589833:NTG589837 ODC589833:ODC589837 OMY589833:OMY589837 OWU589833:OWU589837 PGQ589833:PGQ589837 PQM589833:PQM589837 QAI589833:QAI589837 QKE589833:QKE589837 QUA589833:QUA589837 RDW589833:RDW589837 RNS589833:RNS589837 RXO589833:RXO589837 SHK589833:SHK589837 SRG589833:SRG589837 TBC589833:TBC589837 TKY589833:TKY589837 TUU589833:TUU589837 UEQ589833:UEQ589837 UOM589833:UOM589837 UYI589833:UYI589837 VIE589833:VIE589837 VSA589833:VSA589837 WBW589833:WBW589837 WLS589833:WLS589837 WVO589833:WVO589837 G655369:G655373 JC655369:JC655373 SY655369:SY655373 ACU655369:ACU655373 AMQ655369:AMQ655373 AWM655369:AWM655373 BGI655369:BGI655373 BQE655369:BQE655373 CAA655369:CAA655373 CJW655369:CJW655373 CTS655369:CTS655373 DDO655369:DDO655373 DNK655369:DNK655373 DXG655369:DXG655373 EHC655369:EHC655373 EQY655369:EQY655373 FAU655369:FAU655373 FKQ655369:FKQ655373 FUM655369:FUM655373 GEI655369:GEI655373 GOE655369:GOE655373 GYA655369:GYA655373 HHW655369:HHW655373 HRS655369:HRS655373 IBO655369:IBO655373 ILK655369:ILK655373 IVG655369:IVG655373 JFC655369:JFC655373 JOY655369:JOY655373 JYU655369:JYU655373 KIQ655369:KIQ655373 KSM655369:KSM655373 LCI655369:LCI655373 LME655369:LME655373 LWA655369:LWA655373 MFW655369:MFW655373 MPS655369:MPS655373 MZO655369:MZO655373 NJK655369:NJK655373 NTG655369:NTG655373 ODC655369:ODC655373 OMY655369:OMY655373 OWU655369:OWU655373 PGQ655369:PGQ655373 PQM655369:PQM655373 QAI655369:QAI655373 QKE655369:QKE655373 QUA655369:QUA655373 RDW655369:RDW655373 RNS655369:RNS655373 RXO655369:RXO655373 SHK655369:SHK655373 SRG655369:SRG655373 TBC655369:TBC655373 TKY655369:TKY655373 TUU655369:TUU655373 UEQ655369:UEQ655373 UOM655369:UOM655373 UYI655369:UYI655373 VIE655369:VIE655373 VSA655369:VSA655373 WBW655369:WBW655373 WLS655369:WLS655373 WVO655369:WVO655373 G720905:G720909 JC720905:JC720909 SY720905:SY720909 ACU720905:ACU720909 AMQ720905:AMQ720909 AWM720905:AWM720909 BGI720905:BGI720909 BQE720905:BQE720909 CAA720905:CAA720909 CJW720905:CJW720909 CTS720905:CTS720909 DDO720905:DDO720909 DNK720905:DNK720909 DXG720905:DXG720909 EHC720905:EHC720909 EQY720905:EQY720909 FAU720905:FAU720909 FKQ720905:FKQ720909 FUM720905:FUM720909 GEI720905:GEI720909 GOE720905:GOE720909 GYA720905:GYA720909 HHW720905:HHW720909 HRS720905:HRS720909 IBO720905:IBO720909 ILK720905:ILK720909 IVG720905:IVG720909 JFC720905:JFC720909 JOY720905:JOY720909 JYU720905:JYU720909 KIQ720905:KIQ720909 KSM720905:KSM720909 LCI720905:LCI720909 LME720905:LME720909 LWA720905:LWA720909 MFW720905:MFW720909 MPS720905:MPS720909 MZO720905:MZO720909 NJK720905:NJK720909 NTG720905:NTG720909 ODC720905:ODC720909 OMY720905:OMY720909 OWU720905:OWU720909 PGQ720905:PGQ720909 PQM720905:PQM720909 QAI720905:QAI720909 QKE720905:QKE720909 QUA720905:QUA720909 RDW720905:RDW720909 RNS720905:RNS720909 RXO720905:RXO720909 SHK720905:SHK720909 SRG720905:SRG720909 TBC720905:TBC720909 TKY720905:TKY720909 TUU720905:TUU720909 UEQ720905:UEQ720909 UOM720905:UOM720909 UYI720905:UYI720909 VIE720905:VIE720909 VSA720905:VSA720909 WBW720905:WBW720909 WLS720905:WLS720909 WVO720905:WVO720909 G786441:G786445 JC786441:JC786445 SY786441:SY786445 ACU786441:ACU786445 AMQ786441:AMQ786445 AWM786441:AWM786445 BGI786441:BGI786445 BQE786441:BQE786445 CAA786441:CAA786445 CJW786441:CJW786445 CTS786441:CTS786445 DDO786441:DDO786445 DNK786441:DNK786445 DXG786441:DXG786445 EHC786441:EHC786445 EQY786441:EQY786445 FAU786441:FAU786445 FKQ786441:FKQ786445 FUM786441:FUM786445 GEI786441:GEI786445 GOE786441:GOE786445 GYA786441:GYA786445 HHW786441:HHW786445 HRS786441:HRS786445 IBO786441:IBO786445 ILK786441:ILK786445 IVG786441:IVG786445 JFC786441:JFC786445 JOY786441:JOY786445 JYU786441:JYU786445 KIQ786441:KIQ786445 KSM786441:KSM786445 LCI786441:LCI786445 LME786441:LME786445 LWA786441:LWA786445 MFW786441:MFW786445 MPS786441:MPS786445 MZO786441:MZO786445 NJK786441:NJK786445 NTG786441:NTG786445 ODC786441:ODC786445 OMY786441:OMY786445 OWU786441:OWU786445 PGQ786441:PGQ786445 PQM786441:PQM786445 QAI786441:QAI786445 QKE786441:QKE786445 QUA786441:QUA786445 RDW786441:RDW786445 RNS786441:RNS786445 RXO786441:RXO786445 SHK786441:SHK786445 SRG786441:SRG786445 TBC786441:TBC786445 TKY786441:TKY786445 TUU786441:TUU786445 UEQ786441:UEQ786445 UOM786441:UOM786445 UYI786441:UYI786445 VIE786441:VIE786445 VSA786441:VSA786445 WBW786441:WBW786445 WLS786441:WLS786445 WVO786441:WVO786445 G851977:G851981 JC851977:JC851981 SY851977:SY851981 ACU851977:ACU851981 AMQ851977:AMQ851981 AWM851977:AWM851981 BGI851977:BGI851981 BQE851977:BQE851981 CAA851977:CAA851981 CJW851977:CJW851981 CTS851977:CTS851981 DDO851977:DDO851981 DNK851977:DNK851981 DXG851977:DXG851981 EHC851977:EHC851981 EQY851977:EQY851981 FAU851977:FAU851981 FKQ851977:FKQ851981 FUM851977:FUM851981 GEI851977:GEI851981 GOE851977:GOE851981 GYA851977:GYA851981 HHW851977:HHW851981 HRS851977:HRS851981 IBO851977:IBO851981 ILK851977:ILK851981 IVG851977:IVG851981 JFC851977:JFC851981 JOY851977:JOY851981 JYU851977:JYU851981 KIQ851977:KIQ851981 KSM851977:KSM851981 LCI851977:LCI851981 LME851977:LME851981 LWA851977:LWA851981 MFW851977:MFW851981 MPS851977:MPS851981 MZO851977:MZO851981 NJK851977:NJK851981 NTG851977:NTG851981 ODC851977:ODC851981 OMY851977:OMY851981 OWU851977:OWU851981 PGQ851977:PGQ851981 PQM851977:PQM851981 QAI851977:QAI851981 QKE851977:QKE851981 QUA851977:QUA851981 RDW851977:RDW851981 RNS851977:RNS851981 RXO851977:RXO851981 SHK851977:SHK851981 SRG851977:SRG851981 TBC851977:TBC851981 TKY851977:TKY851981 TUU851977:TUU851981 UEQ851977:UEQ851981 UOM851977:UOM851981 UYI851977:UYI851981 VIE851977:VIE851981 VSA851977:VSA851981 WBW851977:WBW851981 WLS851977:WLS851981 WVO851977:WVO851981 G917513:G917517 JC917513:JC917517 SY917513:SY917517 ACU917513:ACU917517 AMQ917513:AMQ917517 AWM917513:AWM917517 BGI917513:BGI917517 BQE917513:BQE917517 CAA917513:CAA917517 CJW917513:CJW917517 CTS917513:CTS917517 DDO917513:DDO917517 DNK917513:DNK917517 DXG917513:DXG917517 EHC917513:EHC917517 EQY917513:EQY917517 FAU917513:FAU917517 FKQ917513:FKQ917517 FUM917513:FUM917517 GEI917513:GEI917517 GOE917513:GOE917517 GYA917513:GYA917517 HHW917513:HHW917517 HRS917513:HRS917517 IBO917513:IBO917517 ILK917513:ILK917517 IVG917513:IVG917517 JFC917513:JFC917517 JOY917513:JOY917517 JYU917513:JYU917517 KIQ917513:KIQ917517 KSM917513:KSM917517 LCI917513:LCI917517 LME917513:LME917517 LWA917513:LWA917517 MFW917513:MFW917517 MPS917513:MPS917517 MZO917513:MZO917517 NJK917513:NJK917517 NTG917513:NTG917517 ODC917513:ODC917517 OMY917513:OMY917517 OWU917513:OWU917517 PGQ917513:PGQ917517 PQM917513:PQM917517 QAI917513:QAI917517 QKE917513:QKE917517 QUA917513:QUA917517 RDW917513:RDW917517 RNS917513:RNS917517 RXO917513:RXO917517 SHK917513:SHK917517 SRG917513:SRG917517 TBC917513:TBC917517 TKY917513:TKY917517 TUU917513:TUU917517 UEQ917513:UEQ917517 UOM917513:UOM917517 UYI917513:UYI917517 VIE917513:VIE917517 VSA917513:VSA917517 WBW917513:WBW917517 WLS917513:WLS917517 WVO917513:WVO917517 G983049:G983053 JC983049:JC983053 SY983049:SY983053 ACU983049:ACU983053 AMQ983049:AMQ983053 AWM983049:AWM983053 BGI983049:BGI983053 BQE983049:BQE983053 CAA983049:CAA983053 CJW983049:CJW983053 CTS983049:CTS983053 DDO983049:DDO983053 DNK983049:DNK983053 DXG983049:DXG983053 EHC983049:EHC983053 EQY983049:EQY983053 FAU983049:FAU983053 FKQ983049:FKQ983053 FUM983049:FUM983053 GEI983049:GEI983053 GOE983049:GOE983053 GYA983049:GYA983053 HHW983049:HHW983053 HRS983049:HRS983053 IBO983049:IBO983053 ILK983049:ILK983053 IVG983049:IVG983053 JFC983049:JFC983053 JOY983049:JOY983053 JYU983049:JYU983053 KIQ983049:KIQ983053 KSM983049:KSM983053 LCI983049:LCI983053 LME983049:LME983053 LWA983049:LWA983053 MFW983049:MFW983053 MPS983049:MPS983053 MZO983049:MZO983053 NJK983049:NJK983053 NTG983049:NTG983053 ODC983049:ODC983053 OMY983049:OMY983053 OWU983049:OWU983053 PGQ983049:PGQ983053 PQM983049:PQM983053 QAI983049:QAI983053 QKE983049:QKE983053 QUA983049:QUA983053 RDW983049:RDW983053 RNS983049:RNS983053 RXO983049:RXO983053 SHK983049:SHK983053 SRG983049:SRG983053 TBC983049:TBC983053 TKY983049:TKY983053 TUU983049:TUU983053 UEQ983049:UEQ983053 UOM983049:UOM983053 UYI983049:UYI983053 VIE983049:VIE983053 VSA983049:VSA983053 WBW983049:WBW983053 WLS983049:WLS983053 WVO983049:WVO983053 G32:G37 JC32:JC37 SY32:SY37 ACU32:ACU37 AMQ32:AMQ37 AWM32:AWM37 BGI32:BGI37 BQE32:BQE37 CAA32:CAA37 CJW32:CJW37 CTS32:CTS37 DDO32:DDO37 DNK32:DNK37 DXG32:DXG37 EHC32:EHC37 EQY32:EQY37 FAU32:FAU37 FKQ32:FKQ37 FUM32:FUM37 GEI32:GEI37 GOE32:GOE37 GYA32:GYA37 HHW32:HHW37 HRS32:HRS37 IBO32:IBO37 ILK32:ILK37 IVG32:IVG37 JFC32:JFC37 JOY32:JOY37 JYU32:JYU37 KIQ32:KIQ37 KSM32:KSM37 LCI32:LCI37 LME32:LME37 LWA32:LWA37 MFW32:MFW37 MPS32:MPS37 MZO32:MZO37 NJK32:NJK37 NTG32:NTG37 ODC32:ODC37 OMY32:OMY37 OWU32:OWU37 PGQ32:PGQ37 PQM32:PQM37 QAI32:QAI37 QKE32:QKE37 QUA32:QUA37 RDW32:RDW37 RNS32:RNS37 RXO32:RXO37 SHK32:SHK37 SRG32:SRG37 TBC32:TBC37 TKY32:TKY37 TUU32:TUU37 UEQ32:UEQ37 UOM32:UOM37 UYI32:UYI37 VIE32:VIE37 VSA32:VSA37 WBW32:WBW37 WLS32:WLS37 WVO32:WVO37 G65568:G65573 JC65568:JC65573 SY65568:SY65573 ACU65568:ACU65573 AMQ65568:AMQ65573 AWM65568:AWM65573 BGI65568:BGI65573 BQE65568:BQE65573 CAA65568:CAA65573 CJW65568:CJW65573 CTS65568:CTS65573 DDO65568:DDO65573 DNK65568:DNK65573 DXG65568:DXG65573 EHC65568:EHC65573 EQY65568:EQY65573 FAU65568:FAU65573 FKQ65568:FKQ65573 FUM65568:FUM65573 GEI65568:GEI65573 GOE65568:GOE65573 GYA65568:GYA65573 HHW65568:HHW65573 HRS65568:HRS65573 IBO65568:IBO65573 ILK65568:ILK65573 IVG65568:IVG65573 JFC65568:JFC65573 JOY65568:JOY65573 JYU65568:JYU65573 KIQ65568:KIQ65573 KSM65568:KSM65573 LCI65568:LCI65573 LME65568:LME65573 LWA65568:LWA65573 MFW65568:MFW65573 MPS65568:MPS65573 MZO65568:MZO65573 NJK65568:NJK65573 NTG65568:NTG65573 ODC65568:ODC65573 OMY65568:OMY65573 OWU65568:OWU65573 PGQ65568:PGQ65573 PQM65568:PQM65573 QAI65568:QAI65573 QKE65568:QKE65573 QUA65568:QUA65573 RDW65568:RDW65573 RNS65568:RNS65573 RXO65568:RXO65573 SHK65568:SHK65573 SRG65568:SRG65573 TBC65568:TBC65573 TKY65568:TKY65573 TUU65568:TUU65573 UEQ65568:UEQ65573 UOM65568:UOM65573 UYI65568:UYI65573 VIE65568:VIE65573 VSA65568:VSA65573 WBW65568:WBW65573 WLS65568:WLS65573 WVO65568:WVO65573 G131104:G131109 JC131104:JC131109 SY131104:SY131109 ACU131104:ACU131109 AMQ131104:AMQ131109 AWM131104:AWM131109 BGI131104:BGI131109 BQE131104:BQE131109 CAA131104:CAA131109 CJW131104:CJW131109 CTS131104:CTS131109 DDO131104:DDO131109 DNK131104:DNK131109 DXG131104:DXG131109 EHC131104:EHC131109 EQY131104:EQY131109 FAU131104:FAU131109 FKQ131104:FKQ131109 FUM131104:FUM131109 GEI131104:GEI131109 GOE131104:GOE131109 GYA131104:GYA131109 HHW131104:HHW131109 HRS131104:HRS131109 IBO131104:IBO131109 ILK131104:ILK131109 IVG131104:IVG131109 JFC131104:JFC131109 JOY131104:JOY131109 JYU131104:JYU131109 KIQ131104:KIQ131109 KSM131104:KSM131109 LCI131104:LCI131109 LME131104:LME131109 LWA131104:LWA131109 MFW131104:MFW131109 MPS131104:MPS131109 MZO131104:MZO131109 NJK131104:NJK131109 NTG131104:NTG131109 ODC131104:ODC131109 OMY131104:OMY131109 OWU131104:OWU131109 PGQ131104:PGQ131109 PQM131104:PQM131109 QAI131104:QAI131109 QKE131104:QKE131109 QUA131104:QUA131109 RDW131104:RDW131109 RNS131104:RNS131109 RXO131104:RXO131109 SHK131104:SHK131109 SRG131104:SRG131109 TBC131104:TBC131109 TKY131104:TKY131109 TUU131104:TUU131109 UEQ131104:UEQ131109 UOM131104:UOM131109 UYI131104:UYI131109 VIE131104:VIE131109 VSA131104:VSA131109 WBW131104:WBW131109 WLS131104:WLS131109 WVO131104:WVO131109 G196640:G196645 JC196640:JC196645 SY196640:SY196645 ACU196640:ACU196645 AMQ196640:AMQ196645 AWM196640:AWM196645 BGI196640:BGI196645 BQE196640:BQE196645 CAA196640:CAA196645 CJW196640:CJW196645 CTS196640:CTS196645 DDO196640:DDO196645 DNK196640:DNK196645 DXG196640:DXG196645 EHC196640:EHC196645 EQY196640:EQY196645 FAU196640:FAU196645 FKQ196640:FKQ196645 FUM196640:FUM196645 GEI196640:GEI196645 GOE196640:GOE196645 GYA196640:GYA196645 HHW196640:HHW196645 HRS196640:HRS196645 IBO196640:IBO196645 ILK196640:ILK196645 IVG196640:IVG196645 JFC196640:JFC196645 JOY196640:JOY196645 JYU196640:JYU196645 KIQ196640:KIQ196645 KSM196640:KSM196645 LCI196640:LCI196645 LME196640:LME196645 LWA196640:LWA196645 MFW196640:MFW196645 MPS196640:MPS196645 MZO196640:MZO196645 NJK196640:NJK196645 NTG196640:NTG196645 ODC196640:ODC196645 OMY196640:OMY196645 OWU196640:OWU196645 PGQ196640:PGQ196645 PQM196640:PQM196645 QAI196640:QAI196645 QKE196640:QKE196645 QUA196640:QUA196645 RDW196640:RDW196645 RNS196640:RNS196645 RXO196640:RXO196645 SHK196640:SHK196645 SRG196640:SRG196645 TBC196640:TBC196645 TKY196640:TKY196645 TUU196640:TUU196645 UEQ196640:UEQ196645 UOM196640:UOM196645 UYI196640:UYI196645 VIE196640:VIE196645 VSA196640:VSA196645 WBW196640:WBW196645 WLS196640:WLS196645 WVO196640:WVO196645 G262176:G262181 JC262176:JC262181 SY262176:SY262181 ACU262176:ACU262181 AMQ262176:AMQ262181 AWM262176:AWM262181 BGI262176:BGI262181 BQE262176:BQE262181 CAA262176:CAA262181 CJW262176:CJW262181 CTS262176:CTS262181 DDO262176:DDO262181 DNK262176:DNK262181 DXG262176:DXG262181 EHC262176:EHC262181 EQY262176:EQY262181 FAU262176:FAU262181 FKQ262176:FKQ262181 FUM262176:FUM262181 GEI262176:GEI262181 GOE262176:GOE262181 GYA262176:GYA262181 HHW262176:HHW262181 HRS262176:HRS262181 IBO262176:IBO262181 ILK262176:ILK262181 IVG262176:IVG262181 JFC262176:JFC262181 JOY262176:JOY262181 JYU262176:JYU262181 KIQ262176:KIQ262181 KSM262176:KSM262181 LCI262176:LCI262181 LME262176:LME262181 LWA262176:LWA262181 MFW262176:MFW262181 MPS262176:MPS262181 MZO262176:MZO262181 NJK262176:NJK262181 NTG262176:NTG262181 ODC262176:ODC262181 OMY262176:OMY262181 OWU262176:OWU262181 PGQ262176:PGQ262181 PQM262176:PQM262181 QAI262176:QAI262181 QKE262176:QKE262181 QUA262176:QUA262181 RDW262176:RDW262181 RNS262176:RNS262181 RXO262176:RXO262181 SHK262176:SHK262181 SRG262176:SRG262181 TBC262176:TBC262181 TKY262176:TKY262181 TUU262176:TUU262181 UEQ262176:UEQ262181 UOM262176:UOM262181 UYI262176:UYI262181 VIE262176:VIE262181 VSA262176:VSA262181 WBW262176:WBW262181 WLS262176:WLS262181 WVO262176:WVO262181 G327712:G327717 JC327712:JC327717 SY327712:SY327717 ACU327712:ACU327717 AMQ327712:AMQ327717 AWM327712:AWM327717 BGI327712:BGI327717 BQE327712:BQE327717 CAA327712:CAA327717 CJW327712:CJW327717 CTS327712:CTS327717 DDO327712:DDO327717 DNK327712:DNK327717 DXG327712:DXG327717 EHC327712:EHC327717 EQY327712:EQY327717 FAU327712:FAU327717 FKQ327712:FKQ327717 FUM327712:FUM327717 GEI327712:GEI327717 GOE327712:GOE327717 GYA327712:GYA327717 HHW327712:HHW327717 HRS327712:HRS327717 IBO327712:IBO327717 ILK327712:ILK327717 IVG327712:IVG327717 JFC327712:JFC327717 JOY327712:JOY327717 JYU327712:JYU327717 KIQ327712:KIQ327717 KSM327712:KSM327717 LCI327712:LCI327717 LME327712:LME327717 LWA327712:LWA327717 MFW327712:MFW327717 MPS327712:MPS327717 MZO327712:MZO327717 NJK327712:NJK327717 NTG327712:NTG327717 ODC327712:ODC327717 OMY327712:OMY327717 OWU327712:OWU327717 PGQ327712:PGQ327717 PQM327712:PQM327717 QAI327712:QAI327717 QKE327712:QKE327717 QUA327712:QUA327717 RDW327712:RDW327717 RNS327712:RNS327717 RXO327712:RXO327717 SHK327712:SHK327717 SRG327712:SRG327717 TBC327712:TBC327717 TKY327712:TKY327717 TUU327712:TUU327717 UEQ327712:UEQ327717 UOM327712:UOM327717 UYI327712:UYI327717 VIE327712:VIE327717 VSA327712:VSA327717 WBW327712:WBW327717 WLS327712:WLS327717 WVO327712:WVO327717 G393248:G393253 JC393248:JC393253 SY393248:SY393253 ACU393248:ACU393253 AMQ393248:AMQ393253 AWM393248:AWM393253 BGI393248:BGI393253 BQE393248:BQE393253 CAA393248:CAA393253 CJW393248:CJW393253 CTS393248:CTS393253 DDO393248:DDO393253 DNK393248:DNK393253 DXG393248:DXG393253 EHC393248:EHC393253 EQY393248:EQY393253 FAU393248:FAU393253 FKQ393248:FKQ393253 FUM393248:FUM393253 GEI393248:GEI393253 GOE393248:GOE393253 GYA393248:GYA393253 HHW393248:HHW393253 HRS393248:HRS393253 IBO393248:IBO393253 ILK393248:ILK393253 IVG393248:IVG393253 JFC393248:JFC393253 JOY393248:JOY393253 JYU393248:JYU393253 KIQ393248:KIQ393253 KSM393248:KSM393253 LCI393248:LCI393253 LME393248:LME393253 LWA393248:LWA393253 MFW393248:MFW393253 MPS393248:MPS393253 MZO393248:MZO393253 NJK393248:NJK393253 NTG393248:NTG393253 ODC393248:ODC393253 OMY393248:OMY393253 OWU393248:OWU393253 PGQ393248:PGQ393253 PQM393248:PQM393253 QAI393248:QAI393253 QKE393248:QKE393253 QUA393248:QUA393253 RDW393248:RDW393253 RNS393248:RNS393253 RXO393248:RXO393253 SHK393248:SHK393253 SRG393248:SRG393253 TBC393248:TBC393253 TKY393248:TKY393253 TUU393248:TUU393253 UEQ393248:UEQ393253 UOM393248:UOM393253 UYI393248:UYI393253 VIE393248:VIE393253 VSA393248:VSA393253 WBW393248:WBW393253 WLS393248:WLS393253 WVO393248:WVO393253 G458784:G458789 JC458784:JC458789 SY458784:SY458789 ACU458784:ACU458789 AMQ458784:AMQ458789 AWM458784:AWM458789 BGI458784:BGI458789 BQE458784:BQE458789 CAA458784:CAA458789 CJW458784:CJW458789 CTS458784:CTS458789 DDO458784:DDO458789 DNK458784:DNK458789 DXG458784:DXG458789 EHC458784:EHC458789 EQY458784:EQY458789 FAU458784:FAU458789 FKQ458784:FKQ458789 FUM458784:FUM458789 GEI458784:GEI458789 GOE458784:GOE458789 GYA458784:GYA458789 HHW458784:HHW458789 HRS458784:HRS458789 IBO458784:IBO458789 ILK458784:ILK458789 IVG458784:IVG458789 JFC458784:JFC458789 JOY458784:JOY458789 JYU458784:JYU458789 KIQ458784:KIQ458789 KSM458784:KSM458789 LCI458784:LCI458789 LME458784:LME458789 LWA458784:LWA458789 MFW458784:MFW458789 MPS458784:MPS458789 MZO458784:MZO458789 NJK458784:NJK458789 NTG458784:NTG458789 ODC458784:ODC458789 OMY458784:OMY458789 OWU458784:OWU458789 PGQ458784:PGQ458789 PQM458784:PQM458789 QAI458784:QAI458789 QKE458784:QKE458789 QUA458784:QUA458789 RDW458784:RDW458789 RNS458784:RNS458789 RXO458784:RXO458789 SHK458784:SHK458789 SRG458784:SRG458789 TBC458784:TBC458789 TKY458784:TKY458789 TUU458784:TUU458789 UEQ458784:UEQ458789 UOM458784:UOM458789 UYI458784:UYI458789 VIE458784:VIE458789 VSA458784:VSA458789 WBW458784:WBW458789 WLS458784:WLS458789 WVO458784:WVO458789 G524320:G524325 JC524320:JC524325 SY524320:SY524325 ACU524320:ACU524325 AMQ524320:AMQ524325 AWM524320:AWM524325 BGI524320:BGI524325 BQE524320:BQE524325 CAA524320:CAA524325 CJW524320:CJW524325 CTS524320:CTS524325 DDO524320:DDO524325 DNK524320:DNK524325 DXG524320:DXG524325 EHC524320:EHC524325 EQY524320:EQY524325 FAU524320:FAU524325 FKQ524320:FKQ524325 FUM524320:FUM524325 GEI524320:GEI524325 GOE524320:GOE524325 GYA524320:GYA524325 HHW524320:HHW524325 HRS524320:HRS524325 IBO524320:IBO524325 ILK524320:ILK524325 IVG524320:IVG524325 JFC524320:JFC524325 JOY524320:JOY524325 JYU524320:JYU524325 KIQ524320:KIQ524325 KSM524320:KSM524325 LCI524320:LCI524325 LME524320:LME524325 LWA524320:LWA524325 MFW524320:MFW524325 MPS524320:MPS524325 MZO524320:MZO524325 NJK524320:NJK524325 NTG524320:NTG524325 ODC524320:ODC524325 OMY524320:OMY524325 OWU524320:OWU524325 PGQ524320:PGQ524325 PQM524320:PQM524325 QAI524320:QAI524325 QKE524320:QKE524325 QUA524320:QUA524325 RDW524320:RDW524325 RNS524320:RNS524325 RXO524320:RXO524325 SHK524320:SHK524325 SRG524320:SRG524325 TBC524320:TBC524325 TKY524320:TKY524325 TUU524320:TUU524325 UEQ524320:UEQ524325 UOM524320:UOM524325 UYI524320:UYI524325 VIE524320:VIE524325 VSA524320:VSA524325 WBW524320:WBW524325 WLS524320:WLS524325 WVO524320:WVO524325 G589856:G589861 JC589856:JC589861 SY589856:SY589861 ACU589856:ACU589861 AMQ589856:AMQ589861 AWM589856:AWM589861 BGI589856:BGI589861 BQE589856:BQE589861 CAA589856:CAA589861 CJW589856:CJW589861 CTS589856:CTS589861 DDO589856:DDO589861 DNK589856:DNK589861 DXG589856:DXG589861 EHC589856:EHC589861 EQY589856:EQY589861 FAU589856:FAU589861 FKQ589856:FKQ589861 FUM589856:FUM589861 GEI589856:GEI589861 GOE589856:GOE589861 GYA589856:GYA589861 HHW589856:HHW589861 HRS589856:HRS589861 IBO589856:IBO589861 ILK589856:ILK589861 IVG589856:IVG589861 JFC589856:JFC589861 JOY589856:JOY589861 JYU589856:JYU589861 KIQ589856:KIQ589861 KSM589856:KSM589861 LCI589856:LCI589861 LME589856:LME589861 LWA589856:LWA589861 MFW589856:MFW589861 MPS589856:MPS589861 MZO589856:MZO589861 NJK589856:NJK589861 NTG589856:NTG589861 ODC589856:ODC589861 OMY589856:OMY589861 OWU589856:OWU589861 PGQ589856:PGQ589861 PQM589856:PQM589861 QAI589856:QAI589861 QKE589856:QKE589861 QUA589856:QUA589861 RDW589856:RDW589861 RNS589856:RNS589861 RXO589856:RXO589861 SHK589856:SHK589861 SRG589856:SRG589861 TBC589856:TBC589861 TKY589856:TKY589861 TUU589856:TUU589861 UEQ589856:UEQ589861 UOM589856:UOM589861 UYI589856:UYI589861 VIE589856:VIE589861 VSA589856:VSA589861 WBW589856:WBW589861 WLS589856:WLS589861 WVO589856:WVO589861 G655392:G655397 JC655392:JC655397 SY655392:SY655397 ACU655392:ACU655397 AMQ655392:AMQ655397 AWM655392:AWM655397 BGI655392:BGI655397 BQE655392:BQE655397 CAA655392:CAA655397 CJW655392:CJW655397 CTS655392:CTS655397 DDO655392:DDO655397 DNK655392:DNK655397 DXG655392:DXG655397 EHC655392:EHC655397 EQY655392:EQY655397 FAU655392:FAU655397 FKQ655392:FKQ655397 FUM655392:FUM655397 GEI655392:GEI655397 GOE655392:GOE655397 GYA655392:GYA655397 HHW655392:HHW655397 HRS655392:HRS655397 IBO655392:IBO655397 ILK655392:ILK655397 IVG655392:IVG655397 JFC655392:JFC655397 JOY655392:JOY655397 JYU655392:JYU655397 KIQ655392:KIQ655397 KSM655392:KSM655397 LCI655392:LCI655397 LME655392:LME655397 LWA655392:LWA655397 MFW655392:MFW655397 MPS655392:MPS655397 MZO655392:MZO655397 NJK655392:NJK655397 NTG655392:NTG655397 ODC655392:ODC655397 OMY655392:OMY655397 OWU655392:OWU655397 PGQ655392:PGQ655397 PQM655392:PQM655397 QAI655392:QAI655397 QKE655392:QKE655397 QUA655392:QUA655397 RDW655392:RDW655397 RNS655392:RNS655397 RXO655392:RXO655397 SHK655392:SHK655397 SRG655392:SRG655397 TBC655392:TBC655397 TKY655392:TKY655397 TUU655392:TUU655397 UEQ655392:UEQ655397 UOM655392:UOM655397 UYI655392:UYI655397 VIE655392:VIE655397 VSA655392:VSA655397 WBW655392:WBW655397 WLS655392:WLS655397 WVO655392:WVO655397 G720928:G720933 JC720928:JC720933 SY720928:SY720933 ACU720928:ACU720933 AMQ720928:AMQ720933 AWM720928:AWM720933 BGI720928:BGI720933 BQE720928:BQE720933 CAA720928:CAA720933 CJW720928:CJW720933 CTS720928:CTS720933 DDO720928:DDO720933 DNK720928:DNK720933 DXG720928:DXG720933 EHC720928:EHC720933 EQY720928:EQY720933 FAU720928:FAU720933 FKQ720928:FKQ720933 FUM720928:FUM720933 GEI720928:GEI720933 GOE720928:GOE720933 GYA720928:GYA720933 HHW720928:HHW720933 HRS720928:HRS720933 IBO720928:IBO720933 ILK720928:ILK720933 IVG720928:IVG720933 JFC720928:JFC720933 JOY720928:JOY720933 JYU720928:JYU720933 KIQ720928:KIQ720933 KSM720928:KSM720933 LCI720928:LCI720933 LME720928:LME720933 LWA720928:LWA720933 MFW720928:MFW720933 MPS720928:MPS720933 MZO720928:MZO720933 NJK720928:NJK720933 NTG720928:NTG720933 ODC720928:ODC720933 OMY720928:OMY720933 OWU720928:OWU720933 PGQ720928:PGQ720933 PQM720928:PQM720933 QAI720928:QAI720933 QKE720928:QKE720933 QUA720928:QUA720933 RDW720928:RDW720933 RNS720928:RNS720933 RXO720928:RXO720933 SHK720928:SHK720933 SRG720928:SRG720933 TBC720928:TBC720933 TKY720928:TKY720933 TUU720928:TUU720933 UEQ720928:UEQ720933 UOM720928:UOM720933 UYI720928:UYI720933 VIE720928:VIE720933 VSA720928:VSA720933 WBW720928:WBW720933 WLS720928:WLS720933 WVO720928:WVO720933 G786464:G786469 JC786464:JC786469 SY786464:SY786469 ACU786464:ACU786469 AMQ786464:AMQ786469 AWM786464:AWM786469 BGI786464:BGI786469 BQE786464:BQE786469 CAA786464:CAA786469 CJW786464:CJW786469 CTS786464:CTS786469 DDO786464:DDO786469 DNK786464:DNK786469 DXG786464:DXG786469 EHC786464:EHC786469 EQY786464:EQY786469 FAU786464:FAU786469 FKQ786464:FKQ786469 FUM786464:FUM786469 GEI786464:GEI786469 GOE786464:GOE786469 GYA786464:GYA786469 HHW786464:HHW786469 HRS786464:HRS786469 IBO786464:IBO786469 ILK786464:ILK786469 IVG786464:IVG786469 JFC786464:JFC786469 JOY786464:JOY786469 JYU786464:JYU786469 KIQ786464:KIQ786469 KSM786464:KSM786469 LCI786464:LCI786469 LME786464:LME786469 LWA786464:LWA786469 MFW786464:MFW786469 MPS786464:MPS786469 MZO786464:MZO786469 NJK786464:NJK786469 NTG786464:NTG786469 ODC786464:ODC786469 OMY786464:OMY786469 OWU786464:OWU786469 PGQ786464:PGQ786469 PQM786464:PQM786469 QAI786464:QAI786469 QKE786464:QKE786469 QUA786464:QUA786469 RDW786464:RDW786469 RNS786464:RNS786469 RXO786464:RXO786469 SHK786464:SHK786469 SRG786464:SRG786469 TBC786464:TBC786469 TKY786464:TKY786469 TUU786464:TUU786469 UEQ786464:UEQ786469 UOM786464:UOM786469 UYI786464:UYI786469 VIE786464:VIE786469 VSA786464:VSA786469 WBW786464:WBW786469 WLS786464:WLS786469 WVO786464:WVO786469 G852000:G852005 JC852000:JC852005 SY852000:SY852005 ACU852000:ACU852005 AMQ852000:AMQ852005 AWM852000:AWM852005 BGI852000:BGI852005 BQE852000:BQE852005 CAA852000:CAA852005 CJW852000:CJW852005 CTS852000:CTS852005 DDO852000:DDO852005 DNK852000:DNK852005 DXG852000:DXG852005 EHC852000:EHC852005 EQY852000:EQY852005 FAU852000:FAU852005 FKQ852000:FKQ852005 FUM852000:FUM852005 GEI852000:GEI852005 GOE852000:GOE852005 GYA852000:GYA852005 HHW852000:HHW852005 HRS852000:HRS852005 IBO852000:IBO852005 ILK852000:ILK852005 IVG852000:IVG852005 JFC852000:JFC852005 JOY852000:JOY852005 JYU852000:JYU852005 KIQ852000:KIQ852005 KSM852000:KSM852005 LCI852000:LCI852005 LME852000:LME852005 LWA852000:LWA852005 MFW852000:MFW852005 MPS852000:MPS852005 MZO852000:MZO852005 NJK852000:NJK852005 NTG852000:NTG852005 ODC852000:ODC852005 OMY852000:OMY852005 OWU852000:OWU852005 PGQ852000:PGQ852005 PQM852000:PQM852005 QAI852000:QAI852005 QKE852000:QKE852005 QUA852000:QUA852005 RDW852000:RDW852005 RNS852000:RNS852005 RXO852000:RXO852005 SHK852000:SHK852005 SRG852000:SRG852005 TBC852000:TBC852005 TKY852000:TKY852005 TUU852000:TUU852005 UEQ852000:UEQ852005 UOM852000:UOM852005 UYI852000:UYI852005 VIE852000:VIE852005 VSA852000:VSA852005 WBW852000:WBW852005 WLS852000:WLS852005 WVO852000:WVO852005 G917536:G917541 JC917536:JC917541 SY917536:SY917541 ACU917536:ACU917541 AMQ917536:AMQ917541 AWM917536:AWM917541 BGI917536:BGI917541 BQE917536:BQE917541 CAA917536:CAA917541 CJW917536:CJW917541 CTS917536:CTS917541 DDO917536:DDO917541 DNK917536:DNK917541 DXG917536:DXG917541 EHC917536:EHC917541 EQY917536:EQY917541 FAU917536:FAU917541 FKQ917536:FKQ917541 FUM917536:FUM917541 GEI917536:GEI917541 GOE917536:GOE917541 GYA917536:GYA917541 HHW917536:HHW917541 HRS917536:HRS917541 IBO917536:IBO917541 ILK917536:ILK917541 IVG917536:IVG917541 JFC917536:JFC917541 JOY917536:JOY917541 JYU917536:JYU917541 KIQ917536:KIQ917541 KSM917536:KSM917541 LCI917536:LCI917541 LME917536:LME917541 LWA917536:LWA917541 MFW917536:MFW917541 MPS917536:MPS917541 MZO917536:MZO917541 NJK917536:NJK917541 NTG917536:NTG917541 ODC917536:ODC917541 OMY917536:OMY917541 OWU917536:OWU917541 PGQ917536:PGQ917541 PQM917536:PQM917541 QAI917536:QAI917541 QKE917536:QKE917541 QUA917536:QUA917541 RDW917536:RDW917541 RNS917536:RNS917541 RXO917536:RXO917541 SHK917536:SHK917541 SRG917536:SRG917541 TBC917536:TBC917541 TKY917536:TKY917541 TUU917536:TUU917541 UEQ917536:UEQ917541 UOM917536:UOM917541 UYI917536:UYI917541 VIE917536:VIE917541 VSA917536:VSA917541 WBW917536:WBW917541 WLS917536:WLS917541 WVO917536:WVO917541 G983072:G983077 JC983072:JC983077 SY983072:SY983077 ACU983072:ACU983077 AMQ983072:AMQ983077 AWM983072:AWM983077 BGI983072:BGI983077 BQE983072:BQE983077 CAA983072:CAA983077 CJW983072:CJW983077 CTS983072:CTS983077 DDO983072:DDO983077 DNK983072:DNK983077 DXG983072:DXG983077 EHC983072:EHC983077 EQY983072:EQY983077 FAU983072:FAU983077 FKQ983072:FKQ983077 FUM983072:FUM983077 GEI983072:GEI983077 GOE983072:GOE983077 GYA983072:GYA983077 HHW983072:HHW983077 HRS983072:HRS983077 IBO983072:IBO983077 ILK983072:ILK983077 IVG983072:IVG983077 JFC983072:JFC983077 JOY983072:JOY983077 JYU983072:JYU983077 KIQ983072:KIQ983077 KSM983072:KSM983077 LCI983072:LCI983077 LME983072:LME983077 LWA983072:LWA983077 MFW983072:MFW983077 MPS983072:MPS983077 MZO983072:MZO983077 NJK983072:NJK983077 NTG983072:NTG983077 ODC983072:ODC983077 OMY983072:OMY983077 OWU983072:OWU983077 PGQ983072:PGQ983077 PQM983072:PQM983077 QAI983072:QAI983077 QKE983072:QKE983077 QUA983072:QUA983077 RDW983072:RDW983077 RNS983072:RNS983077 RXO983072:RXO983077 SHK983072:SHK983077 SRG983072:SRG983077 TBC983072:TBC983077 TKY983072:TKY983077 TUU983072:TUU983077 UEQ983072:UEQ983077 UOM983072:UOM983077 UYI983072:UYI983077 VIE983072:VIE983077 VSA983072:VSA983077 WBW983072:WBW983077 WLS983072:WLS983077 WVO983072:WVO983077 G39:G44 JC39:JC44 SY39:SY44 ACU39:ACU44 AMQ39:AMQ44 AWM39:AWM44 BGI39:BGI44 BQE39:BQE44 CAA39:CAA44 CJW39:CJW44 CTS39:CTS44 DDO39:DDO44 DNK39:DNK44 DXG39:DXG44 EHC39:EHC44 EQY39:EQY44 FAU39:FAU44 FKQ39:FKQ44 FUM39:FUM44 GEI39:GEI44 GOE39:GOE44 GYA39:GYA44 HHW39:HHW44 HRS39:HRS44 IBO39:IBO44 ILK39:ILK44 IVG39:IVG44 JFC39:JFC44 JOY39:JOY44 JYU39:JYU44 KIQ39:KIQ44 KSM39:KSM44 LCI39:LCI44 LME39:LME44 LWA39:LWA44 MFW39:MFW44 MPS39:MPS44 MZO39:MZO44 NJK39:NJK44 NTG39:NTG44 ODC39:ODC44 OMY39:OMY44 OWU39:OWU44 PGQ39:PGQ44 PQM39:PQM44 QAI39:QAI44 QKE39:QKE44 QUA39:QUA44 RDW39:RDW44 RNS39:RNS44 RXO39:RXO44 SHK39:SHK44 SRG39:SRG44 TBC39:TBC44 TKY39:TKY44 TUU39:TUU44 UEQ39:UEQ44 UOM39:UOM44 UYI39:UYI44 VIE39:VIE44 VSA39:VSA44 WBW39:WBW44 WLS39:WLS44 WVO39:WVO44 G65575:G65580 JC65575:JC65580 SY65575:SY65580 ACU65575:ACU65580 AMQ65575:AMQ65580 AWM65575:AWM65580 BGI65575:BGI65580 BQE65575:BQE65580 CAA65575:CAA65580 CJW65575:CJW65580 CTS65575:CTS65580 DDO65575:DDO65580 DNK65575:DNK65580 DXG65575:DXG65580 EHC65575:EHC65580 EQY65575:EQY65580 FAU65575:FAU65580 FKQ65575:FKQ65580 FUM65575:FUM65580 GEI65575:GEI65580 GOE65575:GOE65580 GYA65575:GYA65580 HHW65575:HHW65580 HRS65575:HRS65580 IBO65575:IBO65580 ILK65575:ILK65580 IVG65575:IVG65580 JFC65575:JFC65580 JOY65575:JOY65580 JYU65575:JYU65580 KIQ65575:KIQ65580 KSM65575:KSM65580 LCI65575:LCI65580 LME65575:LME65580 LWA65575:LWA65580 MFW65575:MFW65580 MPS65575:MPS65580 MZO65575:MZO65580 NJK65575:NJK65580 NTG65575:NTG65580 ODC65575:ODC65580 OMY65575:OMY65580 OWU65575:OWU65580 PGQ65575:PGQ65580 PQM65575:PQM65580 QAI65575:QAI65580 QKE65575:QKE65580 QUA65575:QUA65580 RDW65575:RDW65580 RNS65575:RNS65580 RXO65575:RXO65580 SHK65575:SHK65580 SRG65575:SRG65580 TBC65575:TBC65580 TKY65575:TKY65580 TUU65575:TUU65580 UEQ65575:UEQ65580 UOM65575:UOM65580 UYI65575:UYI65580 VIE65575:VIE65580 VSA65575:VSA65580 WBW65575:WBW65580 WLS65575:WLS65580 WVO65575:WVO65580 G131111:G131116 JC131111:JC131116 SY131111:SY131116 ACU131111:ACU131116 AMQ131111:AMQ131116 AWM131111:AWM131116 BGI131111:BGI131116 BQE131111:BQE131116 CAA131111:CAA131116 CJW131111:CJW131116 CTS131111:CTS131116 DDO131111:DDO131116 DNK131111:DNK131116 DXG131111:DXG131116 EHC131111:EHC131116 EQY131111:EQY131116 FAU131111:FAU131116 FKQ131111:FKQ131116 FUM131111:FUM131116 GEI131111:GEI131116 GOE131111:GOE131116 GYA131111:GYA131116 HHW131111:HHW131116 HRS131111:HRS131116 IBO131111:IBO131116 ILK131111:ILK131116 IVG131111:IVG131116 JFC131111:JFC131116 JOY131111:JOY131116 JYU131111:JYU131116 KIQ131111:KIQ131116 KSM131111:KSM131116 LCI131111:LCI131116 LME131111:LME131116 LWA131111:LWA131116 MFW131111:MFW131116 MPS131111:MPS131116 MZO131111:MZO131116 NJK131111:NJK131116 NTG131111:NTG131116 ODC131111:ODC131116 OMY131111:OMY131116 OWU131111:OWU131116 PGQ131111:PGQ131116 PQM131111:PQM131116 QAI131111:QAI131116 QKE131111:QKE131116 QUA131111:QUA131116 RDW131111:RDW131116 RNS131111:RNS131116 RXO131111:RXO131116 SHK131111:SHK131116 SRG131111:SRG131116 TBC131111:TBC131116 TKY131111:TKY131116 TUU131111:TUU131116 UEQ131111:UEQ131116 UOM131111:UOM131116 UYI131111:UYI131116 VIE131111:VIE131116 VSA131111:VSA131116 WBW131111:WBW131116 WLS131111:WLS131116 WVO131111:WVO131116 G196647:G196652 JC196647:JC196652 SY196647:SY196652 ACU196647:ACU196652 AMQ196647:AMQ196652 AWM196647:AWM196652 BGI196647:BGI196652 BQE196647:BQE196652 CAA196647:CAA196652 CJW196647:CJW196652 CTS196647:CTS196652 DDO196647:DDO196652 DNK196647:DNK196652 DXG196647:DXG196652 EHC196647:EHC196652 EQY196647:EQY196652 FAU196647:FAU196652 FKQ196647:FKQ196652 FUM196647:FUM196652 GEI196647:GEI196652 GOE196647:GOE196652 GYA196647:GYA196652 HHW196647:HHW196652 HRS196647:HRS196652 IBO196647:IBO196652 ILK196647:ILK196652 IVG196647:IVG196652 JFC196647:JFC196652 JOY196647:JOY196652 JYU196647:JYU196652 KIQ196647:KIQ196652 KSM196647:KSM196652 LCI196647:LCI196652 LME196647:LME196652 LWA196647:LWA196652 MFW196647:MFW196652 MPS196647:MPS196652 MZO196647:MZO196652 NJK196647:NJK196652 NTG196647:NTG196652 ODC196647:ODC196652 OMY196647:OMY196652 OWU196647:OWU196652 PGQ196647:PGQ196652 PQM196647:PQM196652 QAI196647:QAI196652 QKE196647:QKE196652 QUA196647:QUA196652 RDW196647:RDW196652 RNS196647:RNS196652 RXO196647:RXO196652 SHK196647:SHK196652 SRG196647:SRG196652 TBC196647:TBC196652 TKY196647:TKY196652 TUU196647:TUU196652 UEQ196647:UEQ196652 UOM196647:UOM196652 UYI196647:UYI196652 VIE196647:VIE196652 VSA196647:VSA196652 WBW196647:WBW196652 WLS196647:WLS196652 WVO196647:WVO196652 G262183:G262188 JC262183:JC262188 SY262183:SY262188 ACU262183:ACU262188 AMQ262183:AMQ262188 AWM262183:AWM262188 BGI262183:BGI262188 BQE262183:BQE262188 CAA262183:CAA262188 CJW262183:CJW262188 CTS262183:CTS262188 DDO262183:DDO262188 DNK262183:DNK262188 DXG262183:DXG262188 EHC262183:EHC262188 EQY262183:EQY262188 FAU262183:FAU262188 FKQ262183:FKQ262188 FUM262183:FUM262188 GEI262183:GEI262188 GOE262183:GOE262188 GYA262183:GYA262188 HHW262183:HHW262188 HRS262183:HRS262188 IBO262183:IBO262188 ILK262183:ILK262188 IVG262183:IVG262188 JFC262183:JFC262188 JOY262183:JOY262188 JYU262183:JYU262188 KIQ262183:KIQ262188 KSM262183:KSM262188 LCI262183:LCI262188 LME262183:LME262188 LWA262183:LWA262188 MFW262183:MFW262188 MPS262183:MPS262188 MZO262183:MZO262188 NJK262183:NJK262188 NTG262183:NTG262188 ODC262183:ODC262188 OMY262183:OMY262188 OWU262183:OWU262188 PGQ262183:PGQ262188 PQM262183:PQM262188 QAI262183:QAI262188 QKE262183:QKE262188 QUA262183:QUA262188 RDW262183:RDW262188 RNS262183:RNS262188 RXO262183:RXO262188 SHK262183:SHK262188 SRG262183:SRG262188 TBC262183:TBC262188 TKY262183:TKY262188 TUU262183:TUU262188 UEQ262183:UEQ262188 UOM262183:UOM262188 UYI262183:UYI262188 VIE262183:VIE262188 VSA262183:VSA262188 WBW262183:WBW262188 WLS262183:WLS262188 WVO262183:WVO262188 G327719:G327724 JC327719:JC327724 SY327719:SY327724 ACU327719:ACU327724 AMQ327719:AMQ327724 AWM327719:AWM327724 BGI327719:BGI327724 BQE327719:BQE327724 CAA327719:CAA327724 CJW327719:CJW327724 CTS327719:CTS327724 DDO327719:DDO327724 DNK327719:DNK327724 DXG327719:DXG327724 EHC327719:EHC327724 EQY327719:EQY327724 FAU327719:FAU327724 FKQ327719:FKQ327724 FUM327719:FUM327724 GEI327719:GEI327724 GOE327719:GOE327724 GYA327719:GYA327724 HHW327719:HHW327724 HRS327719:HRS327724 IBO327719:IBO327724 ILK327719:ILK327724 IVG327719:IVG327724 JFC327719:JFC327724 JOY327719:JOY327724 JYU327719:JYU327724 KIQ327719:KIQ327724 KSM327719:KSM327724 LCI327719:LCI327724 LME327719:LME327724 LWA327719:LWA327724 MFW327719:MFW327724 MPS327719:MPS327724 MZO327719:MZO327724 NJK327719:NJK327724 NTG327719:NTG327724 ODC327719:ODC327724 OMY327719:OMY327724 OWU327719:OWU327724 PGQ327719:PGQ327724 PQM327719:PQM327724 QAI327719:QAI327724 QKE327719:QKE327724 QUA327719:QUA327724 RDW327719:RDW327724 RNS327719:RNS327724 RXO327719:RXO327724 SHK327719:SHK327724 SRG327719:SRG327724 TBC327719:TBC327724 TKY327719:TKY327724 TUU327719:TUU327724 UEQ327719:UEQ327724 UOM327719:UOM327724 UYI327719:UYI327724 VIE327719:VIE327724 VSA327719:VSA327724 WBW327719:WBW327724 WLS327719:WLS327724 WVO327719:WVO327724 G393255:G393260 JC393255:JC393260 SY393255:SY393260 ACU393255:ACU393260 AMQ393255:AMQ393260 AWM393255:AWM393260 BGI393255:BGI393260 BQE393255:BQE393260 CAA393255:CAA393260 CJW393255:CJW393260 CTS393255:CTS393260 DDO393255:DDO393260 DNK393255:DNK393260 DXG393255:DXG393260 EHC393255:EHC393260 EQY393255:EQY393260 FAU393255:FAU393260 FKQ393255:FKQ393260 FUM393255:FUM393260 GEI393255:GEI393260 GOE393255:GOE393260 GYA393255:GYA393260 HHW393255:HHW393260 HRS393255:HRS393260 IBO393255:IBO393260 ILK393255:ILK393260 IVG393255:IVG393260 JFC393255:JFC393260 JOY393255:JOY393260 JYU393255:JYU393260 KIQ393255:KIQ393260 KSM393255:KSM393260 LCI393255:LCI393260 LME393255:LME393260 LWA393255:LWA393260 MFW393255:MFW393260 MPS393255:MPS393260 MZO393255:MZO393260 NJK393255:NJK393260 NTG393255:NTG393260 ODC393255:ODC393260 OMY393255:OMY393260 OWU393255:OWU393260 PGQ393255:PGQ393260 PQM393255:PQM393260 QAI393255:QAI393260 QKE393255:QKE393260 QUA393255:QUA393260 RDW393255:RDW393260 RNS393255:RNS393260 RXO393255:RXO393260 SHK393255:SHK393260 SRG393255:SRG393260 TBC393255:TBC393260 TKY393255:TKY393260 TUU393255:TUU393260 UEQ393255:UEQ393260 UOM393255:UOM393260 UYI393255:UYI393260 VIE393255:VIE393260 VSA393255:VSA393260 WBW393255:WBW393260 WLS393255:WLS393260 WVO393255:WVO393260 G458791:G458796 JC458791:JC458796 SY458791:SY458796 ACU458791:ACU458796 AMQ458791:AMQ458796 AWM458791:AWM458796 BGI458791:BGI458796 BQE458791:BQE458796 CAA458791:CAA458796 CJW458791:CJW458796 CTS458791:CTS458796 DDO458791:DDO458796 DNK458791:DNK458796 DXG458791:DXG458796 EHC458791:EHC458796 EQY458791:EQY458796 FAU458791:FAU458796 FKQ458791:FKQ458796 FUM458791:FUM458796 GEI458791:GEI458796 GOE458791:GOE458796 GYA458791:GYA458796 HHW458791:HHW458796 HRS458791:HRS458796 IBO458791:IBO458796 ILK458791:ILK458796 IVG458791:IVG458796 JFC458791:JFC458796 JOY458791:JOY458796 JYU458791:JYU458796 KIQ458791:KIQ458796 KSM458791:KSM458796 LCI458791:LCI458796 LME458791:LME458796 LWA458791:LWA458796 MFW458791:MFW458796 MPS458791:MPS458796 MZO458791:MZO458796 NJK458791:NJK458796 NTG458791:NTG458796 ODC458791:ODC458796 OMY458791:OMY458796 OWU458791:OWU458796 PGQ458791:PGQ458796 PQM458791:PQM458796 QAI458791:QAI458796 QKE458791:QKE458796 QUA458791:QUA458796 RDW458791:RDW458796 RNS458791:RNS458796 RXO458791:RXO458796 SHK458791:SHK458796 SRG458791:SRG458796 TBC458791:TBC458796 TKY458791:TKY458796 TUU458791:TUU458796 UEQ458791:UEQ458796 UOM458791:UOM458796 UYI458791:UYI458796 VIE458791:VIE458796 VSA458791:VSA458796 WBW458791:WBW458796 WLS458791:WLS458796 WVO458791:WVO458796 G524327:G524332 JC524327:JC524332 SY524327:SY524332 ACU524327:ACU524332 AMQ524327:AMQ524332 AWM524327:AWM524332 BGI524327:BGI524332 BQE524327:BQE524332 CAA524327:CAA524332 CJW524327:CJW524332 CTS524327:CTS524332 DDO524327:DDO524332 DNK524327:DNK524332 DXG524327:DXG524332 EHC524327:EHC524332 EQY524327:EQY524332 FAU524327:FAU524332 FKQ524327:FKQ524332 FUM524327:FUM524332 GEI524327:GEI524332 GOE524327:GOE524332 GYA524327:GYA524332 HHW524327:HHW524332 HRS524327:HRS524332 IBO524327:IBO524332 ILK524327:ILK524332 IVG524327:IVG524332 JFC524327:JFC524332 JOY524327:JOY524332 JYU524327:JYU524332 KIQ524327:KIQ524332 KSM524327:KSM524332 LCI524327:LCI524332 LME524327:LME524332 LWA524327:LWA524332 MFW524327:MFW524332 MPS524327:MPS524332 MZO524327:MZO524332 NJK524327:NJK524332 NTG524327:NTG524332 ODC524327:ODC524332 OMY524327:OMY524332 OWU524327:OWU524332 PGQ524327:PGQ524332 PQM524327:PQM524332 QAI524327:QAI524332 QKE524327:QKE524332 QUA524327:QUA524332 RDW524327:RDW524332 RNS524327:RNS524332 RXO524327:RXO524332 SHK524327:SHK524332 SRG524327:SRG524332 TBC524327:TBC524332 TKY524327:TKY524332 TUU524327:TUU524332 UEQ524327:UEQ524332 UOM524327:UOM524332 UYI524327:UYI524332 VIE524327:VIE524332 VSA524327:VSA524332 WBW524327:WBW524332 WLS524327:WLS524332 WVO524327:WVO524332 G589863:G589868 JC589863:JC589868 SY589863:SY589868 ACU589863:ACU589868 AMQ589863:AMQ589868 AWM589863:AWM589868 BGI589863:BGI589868 BQE589863:BQE589868 CAA589863:CAA589868 CJW589863:CJW589868 CTS589863:CTS589868 DDO589863:DDO589868 DNK589863:DNK589868 DXG589863:DXG589868 EHC589863:EHC589868 EQY589863:EQY589868 FAU589863:FAU589868 FKQ589863:FKQ589868 FUM589863:FUM589868 GEI589863:GEI589868 GOE589863:GOE589868 GYA589863:GYA589868 HHW589863:HHW589868 HRS589863:HRS589868 IBO589863:IBO589868 ILK589863:ILK589868 IVG589863:IVG589868 JFC589863:JFC589868 JOY589863:JOY589868 JYU589863:JYU589868 KIQ589863:KIQ589868 KSM589863:KSM589868 LCI589863:LCI589868 LME589863:LME589868 LWA589863:LWA589868 MFW589863:MFW589868 MPS589863:MPS589868 MZO589863:MZO589868 NJK589863:NJK589868 NTG589863:NTG589868 ODC589863:ODC589868 OMY589863:OMY589868 OWU589863:OWU589868 PGQ589863:PGQ589868 PQM589863:PQM589868 QAI589863:QAI589868 QKE589863:QKE589868 QUA589863:QUA589868 RDW589863:RDW589868 RNS589863:RNS589868 RXO589863:RXO589868 SHK589863:SHK589868 SRG589863:SRG589868 TBC589863:TBC589868 TKY589863:TKY589868 TUU589863:TUU589868 UEQ589863:UEQ589868 UOM589863:UOM589868 UYI589863:UYI589868 VIE589863:VIE589868 VSA589863:VSA589868 WBW589863:WBW589868 WLS589863:WLS589868 WVO589863:WVO589868 G655399:G655404 JC655399:JC655404 SY655399:SY655404 ACU655399:ACU655404 AMQ655399:AMQ655404 AWM655399:AWM655404 BGI655399:BGI655404 BQE655399:BQE655404 CAA655399:CAA655404 CJW655399:CJW655404 CTS655399:CTS655404 DDO655399:DDO655404 DNK655399:DNK655404 DXG655399:DXG655404 EHC655399:EHC655404 EQY655399:EQY655404 FAU655399:FAU655404 FKQ655399:FKQ655404 FUM655399:FUM655404 GEI655399:GEI655404 GOE655399:GOE655404 GYA655399:GYA655404 HHW655399:HHW655404 HRS655399:HRS655404 IBO655399:IBO655404 ILK655399:ILK655404 IVG655399:IVG655404 JFC655399:JFC655404 JOY655399:JOY655404 JYU655399:JYU655404 KIQ655399:KIQ655404 KSM655399:KSM655404 LCI655399:LCI655404 LME655399:LME655404 LWA655399:LWA655404 MFW655399:MFW655404 MPS655399:MPS655404 MZO655399:MZO655404 NJK655399:NJK655404 NTG655399:NTG655404 ODC655399:ODC655404 OMY655399:OMY655404 OWU655399:OWU655404 PGQ655399:PGQ655404 PQM655399:PQM655404 QAI655399:QAI655404 QKE655399:QKE655404 QUA655399:QUA655404 RDW655399:RDW655404 RNS655399:RNS655404 RXO655399:RXO655404 SHK655399:SHK655404 SRG655399:SRG655404 TBC655399:TBC655404 TKY655399:TKY655404 TUU655399:TUU655404 UEQ655399:UEQ655404 UOM655399:UOM655404 UYI655399:UYI655404 VIE655399:VIE655404 VSA655399:VSA655404 WBW655399:WBW655404 WLS655399:WLS655404 WVO655399:WVO655404 G720935:G720940 JC720935:JC720940 SY720935:SY720940 ACU720935:ACU720940 AMQ720935:AMQ720940 AWM720935:AWM720940 BGI720935:BGI720940 BQE720935:BQE720940 CAA720935:CAA720940 CJW720935:CJW720940 CTS720935:CTS720940 DDO720935:DDO720940 DNK720935:DNK720940 DXG720935:DXG720940 EHC720935:EHC720940 EQY720935:EQY720940 FAU720935:FAU720940 FKQ720935:FKQ720940 FUM720935:FUM720940 GEI720935:GEI720940 GOE720935:GOE720940 GYA720935:GYA720940 HHW720935:HHW720940 HRS720935:HRS720940 IBO720935:IBO720940 ILK720935:ILK720940 IVG720935:IVG720940 JFC720935:JFC720940 JOY720935:JOY720940 JYU720935:JYU720940 KIQ720935:KIQ720940 KSM720935:KSM720940 LCI720935:LCI720940 LME720935:LME720940 LWA720935:LWA720940 MFW720935:MFW720940 MPS720935:MPS720940 MZO720935:MZO720940 NJK720935:NJK720940 NTG720935:NTG720940 ODC720935:ODC720940 OMY720935:OMY720940 OWU720935:OWU720940 PGQ720935:PGQ720940 PQM720935:PQM720940 QAI720935:QAI720940 QKE720935:QKE720940 QUA720935:QUA720940 RDW720935:RDW720940 RNS720935:RNS720940 RXO720935:RXO720940 SHK720935:SHK720940 SRG720935:SRG720940 TBC720935:TBC720940 TKY720935:TKY720940 TUU720935:TUU720940 UEQ720935:UEQ720940 UOM720935:UOM720940 UYI720935:UYI720940 VIE720935:VIE720940 VSA720935:VSA720940 WBW720935:WBW720940 WLS720935:WLS720940 WVO720935:WVO720940 G786471:G786476 JC786471:JC786476 SY786471:SY786476 ACU786471:ACU786476 AMQ786471:AMQ786476 AWM786471:AWM786476 BGI786471:BGI786476 BQE786471:BQE786476 CAA786471:CAA786476 CJW786471:CJW786476 CTS786471:CTS786476 DDO786471:DDO786476 DNK786471:DNK786476 DXG786471:DXG786476 EHC786471:EHC786476 EQY786471:EQY786476 FAU786471:FAU786476 FKQ786471:FKQ786476 FUM786471:FUM786476 GEI786471:GEI786476 GOE786471:GOE786476 GYA786471:GYA786476 HHW786471:HHW786476 HRS786471:HRS786476 IBO786471:IBO786476 ILK786471:ILK786476 IVG786471:IVG786476 JFC786471:JFC786476 JOY786471:JOY786476 JYU786471:JYU786476 KIQ786471:KIQ786476 KSM786471:KSM786476 LCI786471:LCI786476 LME786471:LME786476 LWA786471:LWA786476 MFW786471:MFW786476 MPS786471:MPS786476 MZO786471:MZO786476 NJK786471:NJK786476 NTG786471:NTG786476 ODC786471:ODC786476 OMY786471:OMY786476 OWU786471:OWU786476 PGQ786471:PGQ786476 PQM786471:PQM786476 QAI786471:QAI786476 QKE786471:QKE786476 QUA786471:QUA786476 RDW786471:RDW786476 RNS786471:RNS786476 RXO786471:RXO786476 SHK786471:SHK786476 SRG786471:SRG786476 TBC786471:TBC786476 TKY786471:TKY786476 TUU786471:TUU786476 UEQ786471:UEQ786476 UOM786471:UOM786476 UYI786471:UYI786476 VIE786471:VIE786476 VSA786471:VSA786476 WBW786471:WBW786476 WLS786471:WLS786476 WVO786471:WVO786476 G852007:G852012 JC852007:JC852012 SY852007:SY852012 ACU852007:ACU852012 AMQ852007:AMQ852012 AWM852007:AWM852012 BGI852007:BGI852012 BQE852007:BQE852012 CAA852007:CAA852012 CJW852007:CJW852012 CTS852007:CTS852012 DDO852007:DDO852012 DNK852007:DNK852012 DXG852007:DXG852012 EHC852007:EHC852012 EQY852007:EQY852012 FAU852007:FAU852012 FKQ852007:FKQ852012 FUM852007:FUM852012 GEI852007:GEI852012 GOE852007:GOE852012 GYA852007:GYA852012 HHW852007:HHW852012 HRS852007:HRS852012 IBO852007:IBO852012 ILK852007:ILK852012 IVG852007:IVG852012 JFC852007:JFC852012 JOY852007:JOY852012 JYU852007:JYU852012 KIQ852007:KIQ852012 KSM852007:KSM852012 LCI852007:LCI852012 LME852007:LME852012 LWA852007:LWA852012 MFW852007:MFW852012 MPS852007:MPS852012 MZO852007:MZO852012 NJK852007:NJK852012 NTG852007:NTG852012 ODC852007:ODC852012 OMY852007:OMY852012 OWU852007:OWU852012 PGQ852007:PGQ852012 PQM852007:PQM852012 QAI852007:QAI852012 QKE852007:QKE852012 QUA852007:QUA852012 RDW852007:RDW852012 RNS852007:RNS852012 RXO852007:RXO852012 SHK852007:SHK852012 SRG852007:SRG852012 TBC852007:TBC852012 TKY852007:TKY852012 TUU852007:TUU852012 UEQ852007:UEQ852012 UOM852007:UOM852012 UYI852007:UYI852012 VIE852007:VIE852012 VSA852007:VSA852012 WBW852007:WBW852012 WLS852007:WLS852012 WVO852007:WVO852012 G917543:G917548 JC917543:JC917548 SY917543:SY917548 ACU917543:ACU917548 AMQ917543:AMQ917548 AWM917543:AWM917548 BGI917543:BGI917548 BQE917543:BQE917548 CAA917543:CAA917548 CJW917543:CJW917548 CTS917543:CTS917548 DDO917543:DDO917548 DNK917543:DNK917548 DXG917543:DXG917548 EHC917543:EHC917548 EQY917543:EQY917548 FAU917543:FAU917548 FKQ917543:FKQ917548 FUM917543:FUM917548 GEI917543:GEI917548 GOE917543:GOE917548 GYA917543:GYA917548 HHW917543:HHW917548 HRS917543:HRS917548 IBO917543:IBO917548 ILK917543:ILK917548 IVG917543:IVG917548 JFC917543:JFC917548 JOY917543:JOY917548 JYU917543:JYU917548 KIQ917543:KIQ917548 KSM917543:KSM917548 LCI917543:LCI917548 LME917543:LME917548 LWA917543:LWA917548 MFW917543:MFW917548 MPS917543:MPS917548 MZO917543:MZO917548 NJK917543:NJK917548 NTG917543:NTG917548 ODC917543:ODC917548 OMY917543:OMY917548 OWU917543:OWU917548 PGQ917543:PGQ917548 PQM917543:PQM917548 QAI917543:QAI917548 QKE917543:QKE917548 QUA917543:QUA917548 RDW917543:RDW917548 RNS917543:RNS917548 RXO917543:RXO917548 SHK917543:SHK917548 SRG917543:SRG917548 TBC917543:TBC917548 TKY917543:TKY917548 TUU917543:TUU917548 UEQ917543:UEQ917548 UOM917543:UOM917548 UYI917543:UYI917548 VIE917543:VIE917548 VSA917543:VSA917548 WBW917543:WBW917548 WLS917543:WLS917548 WVO917543:WVO917548 G983079:G983084 JC983079:JC983084 SY983079:SY983084 ACU983079:ACU983084 AMQ983079:AMQ983084 AWM983079:AWM983084 BGI983079:BGI983084 BQE983079:BQE983084 CAA983079:CAA983084 CJW983079:CJW983084 CTS983079:CTS983084 DDO983079:DDO983084 DNK983079:DNK983084 DXG983079:DXG983084 EHC983079:EHC983084 EQY983079:EQY983084 FAU983079:FAU983084 FKQ983079:FKQ983084 FUM983079:FUM983084 GEI983079:GEI983084 GOE983079:GOE983084 GYA983079:GYA983084 HHW983079:HHW983084 HRS983079:HRS983084 IBO983079:IBO983084 ILK983079:ILK983084 IVG983079:IVG983084 JFC983079:JFC983084 JOY983079:JOY983084 JYU983079:JYU983084 KIQ983079:KIQ983084 KSM983079:KSM983084 LCI983079:LCI983084 LME983079:LME983084 LWA983079:LWA983084 MFW983079:MFW983084 MPS983079:MPS983084 MZO983079:MZO983084 NJK983079:NJK983084 NTG983079:NTG983084 ODC983079:ODC983084 OMY983079:OMY983084 OWU983079:OWU983084 PGQ983079:PGQ983084 PQM983079:PQM983084 QAI983079:QAI983084 QKE983079:QKE983084 QUA983079:QUA983084 RDW983079:RDW983084 RNS983079:RNS983084 RXO983079:RXO983084 SHK983079:SHK983084 SRG983079:SRG983084 TBC983079:TBC983084 TKY983079:TKY983084 TUU983079:TUU983084 UEQ983079:UEQ983084 UOM983079:UOM983084 UYI983079:UYI983084 VIE983079:VIE983084 VSA983079:VSA983084 WBW983079:WBW983084 WLS983079:WLS983084 WVO983079:WVO983084 G46:G50 JC46:JC50 SY46:SY50 ACU46:ACU50 AMQ46:AMQ50 AWM46:AWM50 BGI46:BGI50 BQE46:BQE50 CAA46:CAA50 CJW46:CJW50 CTS46:CTS50 DDO46:DDO50 DNK46:DNK50 DXG46:DXG50 EHC46:EHC50 EQY46:EQY50 FAU46:FAU50 FKQ46:FKQ50 FUM46:FUM50 GEI46:GEI50 GOE46:GOE50 GYA46:GYA50 HHW46:HHW50 HRS46:HRS50 IBO46:IBO50 ILK46:ILK50 IVG46:IVG50 JFC46:JFC50 JOY46:JOY50 JYU46:JYU50 KIQ46:KIQ50 KSM46:KSM50 LCI46:LCI50 LME46:LME50 LWA46:LWA50 MFW46:MFW50 MPS46:MPS50 MZO46:MZO50 NJK46:NJK50 NTG46:NTG50 ODC46:ODC50 OMY46:OMY50 OWU46:OWU50 PGQ46:PGQ50 PQM46:PQM50 QAI46:QAI50 QKE46:QKE50 QUA46:QUA50 RDW46:RDW50 RNS46:RNS50 RXO46:RXO50 SHK46:SHK50 SRG46:SRG50 TBC46:TBC50 TKY46:TKY50 TUU46:TUU50 UEQ46:UEQ50 UOM46:UOM50 UYI46:UYI50 VIE46:VIE50 VSA46:VSA50 WBW46:WBW50 WLS46:WLS50 WVO46:WVO50 G65582:G65586 JC65582:JC65586 SY65582:SY65586 ACU65582:ACU65586 AMQ65582:AMQ65586 AWM65582:AWM65586 BGI65582:BGI65586 BQE65582:BQE65586 CAA65582:CAA65586 CJW65582:CJW65586 CTS65582:CTS65586 DDO65582:DDO65586 DNK65582:DNK65586 DXG65582:DXG65586 EHC65582:EHC65586 EQY65582:EQY65586 FAU65582:FAU65586 FKQ65582:FKQ65586 FUM65582:FUM65586 GEI65582:GEI65586 GOE65582:GOE65586 GYA65582:GYA65586 HHW65582:HHW65586 HRS65582:HRS65586 IBO65582:IBO65586 ILK65582:ILK65586 IVG65582:IVG65586 JFC65582:JFC65586 JOY65582:JOY65586 JYU65582:JYU65586 KIQ65582:KIQ65586 KSM65582:KSM65586 LCI65582:LCI65586 LME65582:LME65586 LWA65582:LWA65586 MFW65582:MFW65586 MPS65582:MPS65586 MZO65582:MZO65586 NJK65582:NJK65586 NTG65582:NTG65586 ODC65582:ODC65586 OMY65582:OMY65586 OWU65582:OWU65586 PGQ65582:PGQ65586 PQM65582:PQM65586 QAI65582:QAI65586 QKE65582:QKE65586 QUA65582:QUA65586 RDW65582:RDW65586 RNS65582:RNS65586 RXO65582:RXO65586 SHK65582:SHK65586 SRG65582:SRG65586 TBC65582:TBC65586 TKY65582:TKY65586 TUU65582:TUU65586 UEQ65582:UEQ65586 UOM65582:UOM65586 UYI65582:UYI65586 VIE65582:VIE65586 VSA65582:VSA65586 WBW65582:WBW65586 WLS65582:WLS65586 WVO65582:WVO65586 G131118:G131122 JC131118:JC131122 SY131118:SY131122 ACU131118:ACU131122 AMQ131118:AMQ131122 AWM131118:AWM131122 BGI131118:BGI131122 BQE131118:BQE131122 CAA131118:CAA131122 CJW131118:CJW131122 CTS131118:CTS131122 DDO131118:DDO131122 DNK131118:DNK131122 DXG131118:DXG131122 EHC131118:EHC131122 EQY131118:EQY131122 FAU131118:FAU131122 FKQ131118:FKQ131122 FUM131118:FUM131122 GEI131118:GEI131122 GOE131118:GOE131122 GYA131118:GYA131122 HHW131118:HHW131122 HRS131118:HRS131122 IBO131118:IBO131122 ILK131118:ILK131122 IVG131118:IVG131122 JFC131118:JFC131122 JOY131118:JOY131122 JYU131118:JYU131122 KIQ131118:KIQ131122 KSM131118:KSM131122 LCI131118:LCI131122 LME131118:LME131122 LWA131118:LWA131122 MFW131118:MFW131122 MPS131118:MPS131122 MZO131118:MZO131122 NJK131118:NJK131122 NTG131118:NTG131122 ODC131118:ODC131122 OMY131118:OMY131122 OWU131118:OWU131122 PGQ131118:PGQ131122 PQM131118:PQM131122 QAI131118:QAI131122 QKE131118:QKE131122 QUA131118:QUA131122 RDW131118:RDW131122 RNS131118:RNS131122 RXO131118:RXO131122 SHK131118:SHK131122 SRG131118:SRG131122 TBC131118:TBC131122 TKY131118:TKY131122 TUU131118:TUU131122 UEQ131118:UEQ131122 UOM131118:UOM131122 UYI131118:UYI131122 VIE131118:VIE131122 VSA131118:VSA131122 WBW131118:WBW131122 WLS131118:WLS131122 WVO131118:WVO131122 G196654:G196658 JC196654:JC196658 SY196654:SY196658 ACU196654:ACU196658 AMQ196654:AMQ196658 AWM196654:AWM196658 BGI196654:BGI196658 BQE196654:BQE196658 CAA196654:CAA196658 CJW196654:CJW196658 CTS196654:CTS196658 DDO196654:DDO196658 DNK196654:DNK196658 DXG196654:DXG196658 EHC196654:EHC196658 EQY196654:EQY196658 FAU196654:FAU196658 FKQ196654:FKQ196658 FUM196654:FUM196658 GEI196654:GEI196658 GOE196654:GOE196658 GYA196654:GYA196658 HHW196654:HHW196658 HRS196654:HRS196658 IBO196654:IBO196658 ILK196654:ILK196658 IVG196654:IVG196658 JFC196654:JFC196658 JOY196654:JOY196658 JYU196654:JYU196658 KIQ196654:KIQ196658 KSM196654:KSM196658 LCI196654:LCI196658 LME196654:LME196658 LWA196654:LWA196658 MFW196654:MFW196658 MPS196654:MPS196658 MZO196654:MZO196658 NJK196654:NJK196658 NTG196654:NTG196658 ODC196654:ODC196658 OMY196654:OMY196658 OWU196654:OWU196658 PGQ196654:PGQ196658 PQM196654:PQM196658 QAI196654:QAI196658 QKE196654:QKE196658 QUA196654:QUA196658 RDW196654:RDW196658 RNS196654:RNS196658 RXO196654:RXO196658 SHK196654:SHK196658 SRG196654:SRG196658 TBC196654:TBC196658 TKY196654:TKY196658 TUU196654:TUU196658 UEQ196654:UEQ196658 UOM196654:UOM196658 UYI196654:UYI196658 VIE196654:VIE196658 VSA196654:VSA196658 WBW196654:WBW196658 WLS196654:WLS196658 WVO196654:WVO196658 G262190:G262194 JC262190:JC262194 SY262190:SY262194 ACU262190:ACU262194 AMQ262190:AMQ262194 AWM262190:AWM262194 BGI262190:BGI262194 BQE262190:BQE262194 CAA262190:CAA262194 CJW262190:CJW262194 CTS262190:CTS262194 DDO262190:DDO262194 DNK262190:DNK262194 DXG262190:DXG262194 EHC262190:EHC262194 EQY262190:EQY262194 FAU262190:FAU262194 FKQ262190:FKQ262194 FUM262190:FUM262194 GEI262190:GEI262194 GOE262190:GOE262194 GYA262190:GYA262194 HHW262190:HHW262194 HRS262190:HRS262194 IBO262190:IBO262194 ILK262190:ILK262194 IVG262190:IVG262194 JFC262190:JFC262194 JOY262190:JOY262194 JYU262190:JYU262194 KIQ262190:KIQ262194 KSM262190:KSM262194 LCI262190:LCI262194 LME262190:LME262194 LWA262190:LWA262194 MFW262190:MFW262194 MPS262190:MPS262194 MZO262190:MZO262194 NJK262190:NJK262194 NTG262190:NTG262194 ODC262190:ODC262194 OMY262190:OMY262194 OWU262190:OWU262194 PGQ262190:PGQ262194 PQM262190:PQM262194 QAI262190:QAI262194 QKE262190:QKE262194 QUA262190:QUA262194 RDW262190:RDW262194 RNS262190:RNS262194 RXO262190:RXO262194 SHK262190:SHK262194 SRG262190:SRG262194 TBC262190:TBC262194 TKY262190:TKY262194 TUU262190:TUU262194 UEQ262190:UEQ262194 UOM262190:UOM262194 UYI262190:UYI262194 VIE262190:VIE262194 VSA262190:VSA262194 WBW262190:WBW262194 WLS262190:WLS262194 WVO262190:WVO262194 G327726:G327730 JC327726:JC327730 SY327726:SY327730 ACU327726:ACU327730 AMQ327726:AMQ327730 AWM327726:AWM327730 BGI327726:BGI327730 BQE327726:BQE327730 CAA327726:CAA327730 CJW327726:CJW327730 CTS327726:CTS327730 DDO327726:DDO327730 DNK327726:DNK327730 DXG327726:DXG327730 EHC327726:EHC327730 EQY327726:EQY327730 FAU327726:FAU327730 FKQ327726:FKQ327730 FUM327726:FUM327730 GEI327726:GEI327730 GOE327726:GOE327730 GYA327726:GYA327730 HHW327726:HHW327730 HRS327726:HRS327730 IBO327726:IBO327730 ILK327726:ILK327730 IVG327726:IVG327730 JFC327726:JFC327730 JOY327726:JOY327730 JYU327726:JYU327730 KIQ327726:KIQ327730 KSM327726:KSM327730 LCI327726:LCI327730 LME327726:LME327730 LWA327726:LWA327730 MFW327726:MFW327730 MPS327726:MPS327730 MZO327726:MZO327730 NJK327726:NJK327730 NTG327726:NTG327730 ODC327726:ODC327730 OMY327726:OMY327730 OWU327726:OWU327730 PGQ327726:PGQ327730 PQM327726:PQM327730 QAI327726:QAI327730 QKE327726:QKE327730 QUA327726:QUA327730 RDW327726:RDW327730 RNS327726:RNS327730 RXO327726:RXO327730 SHK327726:SHK327730 SRG327726:SRG327730 TBC327726:TBC327730 TKY327726:TKY327730 TUU327726:TUU327730 UEQ327726:UEQ327730 UOM327726:UOM327730 UYI327726:UYI327730 VIE327726:VIE327730 VSA327726:VSA327730 WBW327726:WBW327730 WLS327726:WLS327730 WVO327726:WVO327730 G393262:G393266 JC393262:JC393266 SY393262:SY393266 ACU393262:ACU393266 AMQ393262:AMQ393266 AWM393262:AWM393266 BGI393262:BGI393266 BQE393262:BQE393266 CAA393262:CAA393266 CJW393262:CJW393266 CTS393262:CTS393266 DDO393262:DDO393266 DNK393262:DNK393266 DXG393262:DXG393266 EHC393262:EHC393266 EQY393262:EQY393266 FAU393262:FAU393266 FKQ393262:FKQ393266 FUM393262:FUM393266 GEI393262:GEI393266 GOE393262:GOE393266 GYA393262:GYA393266 HHW393262:HHW393266 HRS393262:HRS393266 IBO393262:IBO393266 ILK393262:ILK393266 IVG393262:IVG393266 JFC393262:JFC393266 JOY393262:JOY393266 JYU393262:JYU393266 KIQ393262:KIQ393266 KSM393262:KSM393266 LCI393262:LCI393266 LME393262:LME393266 LWA393262:LWA393266 MFW393262:MFW393266 MPS393262:MPS393266 MZO393262:MZO393266 NJK393262:NJK393266 NTG393262:NTG393266 ODC393262:ODC393266 OMY393262:OMY393266 OWU393262:OWU393266 PGQ393262:PGQ393266 PQM393262:PQM393266 QAI393262:QAI393266 QKE393262:QKE393266 QUA393262:QUA393266 RDW393262:RDW393266 RNS393262:RNS393266 RXO393262:RXO393266 SHK393262:SHK393266 SRG393262:SRG393266 TBC393262:TBC393266 TKY393262:TKY393266 TUU393262:TUU393266 UEQ393262:UEQ393266 UOM393262:UOM393266 UYI393262:UYI393266 VIE393262:VIE393266 VSA393262:VSA393266 WBW393262:WBW393266 WLS393262:WLS393266 WVO393262:WVO393266 G458798:G458802 JC458798:JC458802 SY458798:SY458802 ACU458798:ACU458802 AMQ458798:AMQ458802 AWM458798:AWM458802 BGI458798:BGI458802 BQE458798:BQE458802 CAA458798:CAA458802 CJW458798:CJW458802 CTS458798:CTS458802 DDO458798:DDO458802 DNK458798:DNK458802 DXG458798:DXG458802 EHC458798:EHC458802 EQY458798:EQY458802 FAU458798:FAU458802 FKQ458798:FKQ458802 FUM458798:FUM458802 GEI458798:GEI458802 GOE458798:GOE458802 GYA458798:GYA458802 HHW458798:HHW458802 HRS458798:HRS458802 IBO458798:IBO458802 ILK458798:ILK458802 IVG458798:IVG458802 JFC458798:JFC458802 JOY458798:JOY458802 JYU458798:JYU458802 KIQ458798:KIQ458802 KSM458798:KSM458802 LCI458798:LCI458802 LME458798:LME458802 LWA458798:LWA458802 MFW458798:MFW458802 MPS458798:MPS458802 MZO458798:MZO458802 NJK458798:NJK458802 NTG458798:NTG458802 ODC458798:ODC458802 OMY458798:OMY458802 OWU458798:OWU458802 PGQ458798:PGQ458802 PQM458798:PQM458802 QAI458798:QAI458802 QKE458798:QKE458802 QUA458798:QUA458802 RDW458798:RDW458802 RNS458798:RNS458802 RXO458798:RXO458802 SHK458798:SHK458802 SRG458798:SRG458802 TBC458798:TBC458802 TKY458798:TKY458802 TUU458798:TUU458802 UEQ458798:UEQ458802 UOM458798:UOM458802 UYI458798:UYI458802 VIE458798:VIE458802 VSA458798:VSA458802 WBW458798:WBW458802 WLS458798:WLS458802 WVO458798:WVO458802 G524334:G524338 JC524334:JC524338 SY524334:SY524338 ACU524334:ACU524338 AMQ524334:AMQ524338 AWM524334:AWM524338 BGI524334:BGI524338 BQE524334:BQE524338 CAA524334:CAA524338 CJW524334:CJW524338 CTS524334:CTS524338 DDO524334:DDO524338 DNK524334:DNK524338 DXG524334:DXG524338 EHC524334:EHC524338 EQY524334:EQY524338 FAU524334:FAU524338 FKQ524334:FKQ524338 FUM524334:FUM524338 GEI524334:GEI524338 GOE524334:GOE524338 GYA524334:GYA524338 HHW524334:HHW524338 HRS524334:HRS524338 IBO524334:IBO524338 ILK524334:ILK524338 IVG524334:IVG524338 JFC524334:JFC524338 JOY524334:JOY524338 JYU524334:JYU524338 KIQ524334:KIQ524338 KSM524334:KSM524338 LCI524334:LCI524338 LME524334:LME524338 LWA524334:LWA524338 MFW524334:MFW524338 MPS524334:MPS524338 MZO524334:MZO524338 NJK524334:NJK524338 NTG524334:NTG524338 ODC524334:ODC524338 OMY524334:OMY524338 OWU524334:OWU524338 PGQ524334:PGQ524338 PQM524334:PQM524338 QAI524334:QAI524338 QKE524334:QKE524338 QUA524334:QUA524338 RDW524334:RDW524338 RNS524334:RNS524338 RXO524334:RXO524338 SHK524334:SHK524338 SRG524334:SRG524338 TBC524334:TBC524338 TKY524334:TKY524338 TUU524334:TUU524338 UEQ524334:UEQ524338 UOM524334:UOM524338 UYI524334:UYI524338 VIE524334:VIE524338 VSA524334:VSA524338 WBW524334:WBW524338 WLS524334:WLS524338 WVO524334:WVO524338 G589870:G589874 JC589870:JC589874 SY589870:SY589874 ACU589870:ACU589874 AMQ589870:AMQ589874 AWM589870:AWM589874 BGI589870:BGI589874 BQE589870:BQE589874 CAA589870:CAA589874 CJW589870:CJW589874 CTS589870:CTS589874 DDO589870:DDO589874 DNK589870:DNK589874 DXG589870:DXG589874 EHC589870:EHC589874 EQY589870:EQY589874 FAU589870:FAU589874 FKQ589870:FKQ589874 FUM589870:FUM589874 GEI589870:GEI589874 GOE589870:GOE589874 GYA589870:GYA589874 HHW589870:HHW589874 HRS589870:HRS589874 IBO589870:IBO589874 ILK589870:ILK589874 IVG589870:IVG589874 JFC589870:JFC589874 JOY589870:JOY589874 JYU589870:JYU589874 KIQ589870:KIQ589874 KSM589870:KSM589874 LCI589870:LCI589874 LME589870:LME589874 LWA589870:LWA589874 MFW589870:MFW589874 MPS589870:MPS589874 MZO589870:MZO589874 NJK589870:NJK589874 NTG589870:NTG589874 ODC589870:ODC589874 OMY589870:OMY589874 OWU589870:OWU589874 PGQ589870:PGQ589874 PQM589870:PQM589874 QAI589870:QAI589874 QKE589870:QKE589874 QUA589870:QUA589874 RDW589870:RDW589874 RNS589870:RNS589874 RXO589870:RXO589874 SHK589870:SHK589874 SRG589870:SRG589874 TBC589870:TBC589874 TKY589870:TKY589874 TUU589870:TUU589874 UEQ589870:UEQ589874 UOM589870:UOM589874 UYI589870:UYI589874 VIE589870:VIE589874 VSA589870:VSA589874 WBW589870:WBW589874 WLS589870:WLS589874 WVO589870:WVO589874 G655406:G655410 JC655406:JC655410 SY655406:SY655410 ACU655406:ACU655410 AMQ655406:AMQ655410 AWM655406:AWM655410 BGI655406:BGI655410 BQE655406:BQE655410 CAA655406:CAA655410 CJW655406:CJW655410 CTS655406:CTS655410 DDO655406:DDO655410 DNK655406:DNK655410 DXG655406:DXG655410 EHC655406:EHC655410 EQY655406:EQY655410 FAU655406:FAU655410 FKQ655406:FKQ655410 FUM655406:FUM655410 GEI655406:GEI655410 GOE655406:GOE655410 GYA655406:GYA655410 HHW655406:HHW655410 HRS655406:HRS655410 IBO655406:IBO655410 ILK655406:ILK655410 IVG655406:IVG655410 JFC655406:JFC655410 JOY655406:JOY655410 JYU655406:JYU655410 KIQ655406:KIQ655410 KSM655406:KSM655410 LCI655406:LCI655410 LME655406:LME655410 LWA655406:LWA655410 MFW655406:MFW655410 MPS655406:MPS655410 MZO655406:MZO655410 NJK655406:NJK655410 NTG655406:NTG655410 ODC655406:ODC655410 OMY655406:OMY655410 OWU655406:OWU655410 PGQ655406:PGQ655410 PQM655406:PQM655410 QAI655406:QAI655410 QKE655406:QKE655410 QUA655406:QUA655410 RDW655406:RDW655410 RNS655406:RNS655410 RXO655406:RXO655410 SHK655406:SHK655410 SRG655406:SRG655410 TBC655406:TBC655410 TKY655406:TKY655410 TUU655406:TUU655410 UEQ655406:UEQ655410 UOM655406:UOM655410 UYI655406:UYI655410 VIE655406:VIE655410 VSA655406:VSA655410 WBW655406:WBW655410 WLS655406:WLS655410 WVO655406:WVO655410 G720942:G720946 JC720942:JC720946 SY720942:SY720946 ACU720942:ACU720946 AMQ720942:AMQ720946 AWM720942:AWM720946 BGI720942:BGI720946 BQE720942:BQE720946 CAA720942:CAA720946 CJW720942:CJW720946 CTS720942:CTS720946 DDO720942:DDO720946 DNK720942:DNK720946 DXG720942:DXG720946 EHC720942:EHC720946 EQY720942:EQY720946 FAU720942:FAU720946 FKQ720942:FKQ720946 FUM720942:FUM720946 GEI720942:GEI720946 GOE720942:GOE720946 GYA720942:GYA720946 HHW720942:HHW720946 HRS720942:HRS720946 IBO720942:IBO720946 ILK720942:ILK720946 IVG720942:IVG720946 JFC720942:JFC720946 JOY720942:JOY720946 JYU720942:JYU720946 KIQ720942:KIQ720946 KSM720942:KSM720946 LCI720942:LCI720946 LME720942:LME720946 LWA720942:LWA720946 MFW720942:MFW720946 MPS720942:MPS720946 MZO720942:MZO720946 NJK720942:NJK720946 NTG720942:NTG720946 ODC720942:ODC720946 OMY720942:OMY720946 OWU720942:OWU720946 PGQ720942:PGQ720946 PQM720942:PQM720946 QAI720942:QAI720946 QKE720942:QKE720946 QUA720942:QUA720946 RDW720942:RDW720946 RNS720942:RNS720946 RXO720942:RXO720946 SHK720942:SHK720946 SRG720942:SRG720946 TBC720942:TBC720946 TKY720942:TKY720946 TUU720942:TUU720946 UEQ720942:UEQ720946 UOM720942:UOM720946 UYI720942:UYI720946 VIE720942:VIE720946 VSA720942:VSA720946 WBW720942:WBW720946 WLS720942:WLS720946 WVO720942:WVO720946 G786478:G786482 JC786478:JC786482 SY786478:SY786482 ACU786478:ACU786482 AMQ786478:AMQ786482 AWM786478:AWM786482 BGI786478:BGI786482 BQE786478:BQE786482 CAA786478:CAA786482 CJW786478:CJW786482 CTS786478:CTS786482 DDO786478:DDO786482 DNK786478:DNK786482 DXG786478:DXG786482 EHC786478:EHC786482 EQY786478:EQY786482 FAU786478:FAU786482 FKQ786478:FKQ786482 FUM786478:FUM786482 GEI786478:GEI786482 GOE786478:GOE786482 GYA786478:GYA786482 HHW786478:HHW786482 HRS786478:HRS786482 IBO786478:IBO786482 ILK786478:ILK786482 IVG786478:IVG786482 JFC786478:JFC786482 JOY786478:JOY786482 JYU786478:JYU786482 KIQ786478:KIQ786482 KSM786478:KSM786482 LCI786478:LCI786482 LME786478:LME786482 LWA786478:LWA786482 MFW786478:MFW786482 MPS786478:MPS786482 MZO786478:MZO786482 NJK786478:NJK786482 NTG786478:NTG786482 ODC786478:ODC786482 OMY786478:OMY786482 OWU786478:OWU786482 PGQ786478:PGQ786482 PQM786478:PQM786482 QAI786478:QAI786482 QKE786478:QKE786482 QUA786478:QUA786482 RDW786478:RDW786482 RNS786478:RNS786482 RXO786478:RXO786482 SHK786478:SHK786482 SRG786478:SRG786482 TBC786478:TBC786482 TKY786478:TKY786482 TUU786478:TUU786482 UEQ786478:UEQ786482 UOM786478:UOM786482 UYI786478:UYI786482 VIE786478:VIE786482 VSA786478:VSA786482 WBW786478:WBW786482 WLS786478:WLS786482 WVO786478:WVO786482 G852014:G852018 JC852014:JC852018 SY852014:SY852018 ACU852014:ACU852018 AMQ852014:AMQ852018 AWM852014:AWM852018 BGI852014:BGI852018 BQE852014:BQE852018 CAA852014:CAA852018 CJW852014:CJW852018 CTS852014:CTS852018 DDO852014:DDO852018 DNK852014:DNK852018 DXG852014:DXG852018 EHC852014:EHC852018 EQY852014:EQY852018 FAU852014:FAU852018 FKQ852014:FKQ852018 FUM852014:FUM852018 GEI852014:GEI852018 GOE852014:GOE852018 GYA852014:GYA852018 HHW852014:HHW852018 HRS852014:HRS852018 IBO852014:IBO852018 ILK852014:ILK852018 IVG852014:IVG852018 JFC852014:JFC852018 JOY852014:JOY852018 JYU852014:JYU852018 KIQ852014:KIQ852018 KSM852014:KSM852018 LCI852014:LCI852018 LME852014:LME852018 LWA852014:LWA852018 MFW852014:MFW852018 MPS852014:MPS852018 MZO852014:MZO852018 NJK852014:NJK852018 NTG852014:NTG852018 ODC852014:ODC852018 OMY852014:OMY852018 OWU852014:OWU852018 PGQ852014:PGQ852018 PQM852014:PQM852018 QAI852014:QAI852018 QKE852014:QKE852018 QUA852014:QUA852018 RDW852014:RDW852018 RNS852014:RNS852018 RXO852014:RXO852018 SHK852014:SHK852018 SRG852014:SRG852018 TBC852014:TBC852018 TKY852014:TKY852018 TUU852014:TUU852018 UEQ852014:UEQ852018 UOM852014:UOM852018 UYI852014:UYI852018 VIE852014:VIE852018 VSA852014:VSA852018 WBW852014:WBW852018 WLS852014:WLS852018 WVO852014:WVO852018 G917550:G917554 JC917550:JC917554 SY917550:SY917554 ACU917550:ACU917554 AMQ917550:AMQ917554 AWM917550:AWM917554 BGI917550:BGI917554 BQE917550:BQE917554 CAA917550:CAA917554 CJW917550:CJW917554 CTS917550:CTS917554 DDO917550:DDO917554 DNK917550:DNK917554 DXG917550:DXG917554 EHC917550:EHC917554 EQY917550:EQY917554 FAU917550:FAU917554 FKQ917550:FKQ917554 FUM917550:FUM917554 GEI917550:GEI917554 GOE917550:GOE917554 GYA917550:GYA917554 HHW917550:HHW917554 HRS917550:HRS917554 IBO917550:IBO917554 ILK917550:ILK917554 IVG917550:IVG917554 JFC917550:JFC917554 JOY917550:JOY917554 JYU917550:JYU917554 KIQ917550:KIQ917554 KSM917550:KSM917554 LCI917550:LCI917554 LME917550:LME917554 LWA917550:LWA917554 MFW917550:MFW917554 MPS917550:MPS917554 MZO917550:MZO917554 NJK917550:NJK917554 NTG917550:NTG917554 ODC917550:ODC917554 OMY917550:OMY917554 OWU917550:OWU917554 PGQ917550:PGQ917554 PQM917550:PQM917554 QAI917550:QAI917554 QKE917550:QKE917554 QUA917550:QUA917554 RDW917550:RDW917554 RNS917550:RNS917554 RXO917550:RXO917554 SHK917550:SHK917554 SRG917550:SRG917554 TBC917550:TBC917554 TKY917550:TKY917554 TUU917550:TUU917554 UEQ917550:UEQ917554 UOM917550:UOM917554 UYI917550:UYI917554 VIE917550:VIE917554 VSA917550:VSA917554 WBW917550:WBW917554 WLS917550:WLS917554 WVO917550:WVO917554 G983086:G983090 JC983086:JC983090 SY983086:SY983090 ACU983086:ACU983090 AMQ983086:AMQ983090 AWM983086:AWM983090 BGI983086:BGI983090 BQE983086:BQE983090 CAA983086:CAA983090 CJW983086:CJW983090 CTS983086:CTS983090 DDO983086:DDO983090 DNK983086:DNK983090 DXG983086:DXG983090 EHC983086:EHC983090 EQY983086:EQY983090 FAU983086:FAU983090 FKQ983086:FKQ983090 FUM983086:FUM983090 GEI983086:GEI983090 GOE983086:GOE983090 GYA983086:GYA983090 HHW983086:HHW983090 HRS983086:HRS983090 IBO983086:IBO983090 ILK983086:ILK983090 IVG983086:IVG983090 JFC983086:JFC983090 JOY983086:JOY983090 JYU983086:JYU983090 KIQ983086:KIQ983090 KSM983086:KSM983090 LCI983086:LCI983090 LME983086:LME983090 LWA983086:LWA983090 MFW983086:MFW983090 MPS983086:MPS983090 MZO983086:MZO983090 NJK983086:NJK983090 NTG983086:NTG983090 ODC983086:ODC983090 OMY983086:OMY983090 OWU983086:OWU983090 PGQ983086:PGQ983090 PQM983086:PQM983090 QAI983086:QAI983090 QKE983086:QKE983090 QUA983086:QUA983090 RDW983086:RDW983090 RNS983086:RNS983090 RXO983086:RXO983090 SHK983086:SHK983090 SRG983086:SRG983090 TBC983086:TBC983090 TKY983086:TKY983090 TUU983086:TUU983090 UEQ983086:UEQ983090 UOM983086:UOM983090 UYI983086:UYI983090 VIE983086:VIE983090 VSA983086:VSA983090 WBW983086:WBW983090 WLS983086:WLS983090 WVO983086:WVO983090 G52:G55 JC52:JC55 SY52:SY55 ACU52:ACU55 AMQ52:AMQ55 AWM52:AWM55 BGI52:BGI55 BQE52:BQE55 CAA52:CAA55 CJW52:CJW55 CTS52:CTS55 DDO52:DDO55 DNK52:DNK55 DXG52:DXG55 EHC52:EHC55 EQY52:EQY55 FAU52:FAU55 FKQ52:FKQ55 FUM52:FUM55 GEI52:GEI55 GOE52:GOE55 GYA52:GYA55 HHW52:HHW55 HRS52:HRS55 IBO52:IBO55 ILK52:ILK55 IVG52:IVG55 JFC52:JFC55 JOY52:JOY55 JYU52:JYU55 KIQ52:KIQ55 KSM52:KSM55 LCI52:LCI55 LME52:LME55 LWA52:LWA55 MFW52:MFW55 MPS52:MPS55 MZO52:MZO55 NJK52:NJK55 NTG52:NTG55 ODC52:ODC55 OMY52:OMY55 OWU52:OWU55 PGQ52:PGQ55 PQM52:PQM55 QAI52:QAI55 QKE52:QKE55 QUA52:QUA55 RDW52:RDW55 RNS52:RNS55 RXO52:RXO55 SHK52:SHK55 SRG52:SRG55 TBC52:TBC55 TKY52:TKY55 TUU52:TUU55 UEQ52:UEQ55 UOM52:UOM55 UYI52:UYI55 VIE52:VIE55 VSA52:VSA55 WBW52:WBW55 WLS52:WLS55 WVO52:WVO55 G65588:G65591 JC65588:JC65591 SY65588:SY65591 ACU65588:ACU65591 AMQ65588:AMQ65591 AWM65588:AWM65591 BGI65588:BGI65591 BQE65588:BQE65591 CAA65588:CAA65591 CJW65588:CJW65591 CTS65588:CTS65591 DDO65588:DDO65591 DNK65588:DNK65591 DXG65588:DXG65591 EHC65588:EHC65591 EQY65588:EQY65591 FAU65588:FAU65591 FKQ65588:FKQ65591 FUM65588:FUM65591 GEI65588:GEI65591 GOE65588:GOE65591 GYA65588:GYA65591 HHW65588:HHW65591 HRS65588:HRS65591 IBO65588:IBO65591 ILK65588:ILK65591 IVG65588:IVG65591 JFC65588:JFC65591 JOY65588:JOY65591 JYU65588:JYU65591 KIQ65588:KIQ65591 KSM65588:KSM65591 LCI65588:LCI65591 LME65588:LME65591 LWA65588:LWA65591 MFW65588:MFW65591 MPS65588:MPS65591 MZO65588:MZO65591 NJK65588:NJK65591 NTG65588:NTG65591 ODC65588:ODC65591 OMY65588:OMY65591 OWU65588:OWU65591 PGQ65588:PGQ65591 PQM65588:PQM65591 QAI65588:QAI65591 QKE65588:QKE65591 QUA65588:QUA65591 RDW65588:RDW65591 RNS65588:RNS65591 RXO65588:RXO65591 SHK65588:SHK65591 SRG65588:SRG65591 TBC65588:TBC65591 TKY65588:TKY65591 TUU65588:TUU65591 UEQ65588:UEQ65591 UOM65588:UOM65591 UYI65588:UYI65591 VIE65588:VIE65591 VSA65588:VSA65591 WBW65588:WBW65591 WLS65588:WLS65591 WVO65588:WVO65591 G131124:G131127 JC131124:JC131127 SY131124:SY131127 ACU131124:ACU131127 AMQ131124:AMQ131127 AWM131124:AWM131127 BGI131124:BGI131127 BQE131124:BQE131127 CAA131124:CAA131127 CJW131124:CJW131127 CTS131124:CTS131127 DDO131124:DDO131127 DNK131124:DNK131127 DXG131124:DXG131127 EHC131124:EHC131127 EQY131124:EQY131127 FAU131124:FAU131127 FKQ131124:FKQ131127 FUM131124:FUM131127 GEI131124:GEI131127 GOE131124:GOE131127 GYA131124:GYA131127 HHW131124:HHW131127 HRS131124:HRS131127 IBO131124:IBO131127 ILK131124:ILK131127 IVG131124:IVG131127 JFC131124:JFC131127 JOY131124:JOY131127 JYU131124:JYU131127 KIQ131124:KIQ131127 KSM131124:KSM131127 LCI131124:LCI131127 LME131124:LME131127 LWA131124:LWA131127 MFW131124:MFW131127 MPS131124:MPS131127 MZO131124:MZO131127 NJK131124:NJK131127 NTG131124:NTG131127 ODC131124:ODC131127 OMY131124:OMY131127 OWU131124:OWU131127 PGQ131124:PGQ131127 PQM131124:PQM131127 QAI131124:QAI131127 QKE131124:QKE131127 QUA131124:QUA131127 RDW131124:RDW131127 RNS131124:RNS131127 RXO131124:RXO131127 SHK131124:SHK131127 SRG131124:SRG131127 TBC131124:TBC131127 TKY131124:TKY131127 TUU131124:TUU131127 UEQ131124:UEQ131127 UOM131124:UOM131127 UYI131124:UYI131127 VIE131124:VIE131127 VSA131124:VSA131127 WBW131124:WBW131127 WLS131124:WLS131127 WVO131124:WVO131127 G196660:G196663 JC196660:JC196663 SY196660:SY196663 ACU196660:ACU196663 AMQ196660:AMQ196663 AWM196660:AWM196663 BGI196660:BGI196663 BQE196660:BQE196663 CAA196660:CAA196663 CJW196660:CJW196663 CTS196660:CTS196663 DDO196660:DDO196663 DNK196660:DNK196663 DXG196660:DXG196663 EHC196660:EHC196663 EQY196660:EQY196663 FAU196660:FAU196663 FKQ196660:FKQ196663 FUM196660:FUM196663 GEI196660:GEI196663 GOE196660:GOE196663 GYA196660:GYA196663 HHW196660:HHW196663 HRS196660:HRS196663 IBO196660:IBO196663 ILK196660:ILK196663 IVG196660:IVG196663 JFC196660:JFC196663 JOY196660:JOY196663 JYU196660:JYU196663 KIQ196660:KIQ196663 KSM196660:KSM196663 LCI196660:LCI196663 LME196660:LME196663 LWA196660:LWA196663 MFW196660:MFW196663 MPS196660:MPS196663 MZO196660:MZO196663 NJK196660:NJK196663 NTG196660:NTG196663 ODC196660:ODC196663 OMY196660:OMY196663 OWU196660:OWU196663 PGQ196660:PGQ196663 PQM196660:PQM196663 QAI196660:QAI196663 QKE196660:QKE196663 QUA196660:QUA196663 RDW196660:RDW196663 RNS196660:RNS196663 RXO196660:RXO196663 SHK196660:SHK196663 SRG196660:SRG196663 TBC196660:TBC196663 TKY196660:TKY196663 TUU196660:TUU196663 UEQ196660:UEQ196663 UOM196660:UOM196663 UYI196660:UYI196663 VIE196660:VIE196663 VSA196660:VSA196663 WBW196660:WBW196663 WLS196660:WLS196663 WVO196660:WVO196663 G262196:G262199 JC262196:JC262199 SY262196:SY262199 ACU262196:ACU262199 AMQ262196:AMQ262199 AWM262196:AWM262199 BGI262196:BGI262199 BQE262196:BQE262199 CAA262196:CAA262199 CJW262196:CJW262199 CTS262196:CTS262199 DDO262196:DDO262199 DNK262196:DNK262199 DXG262196:DXG262199 EHC262196:EHC262199 EQY262196:EQY262199 FAU262196:FAU262199 FKQ262196:FKQ262199 FUM262196:FUM262199 GEI262196:GEI262199 GOE262196:GOE262199 GYA262196:GYA262199 HHW262196:HHW262199 HRS262196:HRS262199 IBO262196:IBO262199 ILK262196:ILK262199 IVG262196:IVG262199 JFC262196:JFC262199 JOY262196:JOY262199 JYU262196:JYU262199 KIQ262196:KIQ262199 KSM262196:KSM262199 LCI262196:LCI262199 LME262196:LME262199 LWA262196:LWA262199 MFW262196:MFW262199 MPS262196:MPS262199 MZO262196:MZO262199 NJK262196:NJK262199 NTG262196:NTG262199 ODC262196:ODC262199 OMY262196:OMY262199 OWU262196:OWU262199 PGQ262196:PGQ262199 PQM262196:PQM262199 QAI262196:QAI262199 QKE262196:QKE262199 QUA262196:QUA262199 RDW262196:RDW262199 RNS262196:RNS262199 RXO262196:RXO262199 SHK262196:SHK262199 SRG262196:SRG262199 TBC262196:TBC262199 TKY262196:TKY262199 TUU262196:TUU262199 UEQ262196:UEQ262199 UOM262196:UOM262199 UYI262196:UYI262199 VIE262196:VIE262199 VSA262196:VSA262199 WBW262196:WBW262199 WLS262196:WLS262199 WVO262196:WVO262199 G327732:G327735 JC327732:JC327735 SY327732:SY327735 ACU327732:ACU327735 AMQ327732:AMQ327735 AWM327732:AWM327735 BGI327732:BGI327735 BQE327732:BQE327735 CAA327732:CAA327735 CJW327732:CJW327735 CTS327732:CTS327735 DDO327732:DDO327735 DNK327732:DNK327735 DXG327732:DXG327735 EHC327732:EHC327735 EQY327732:EQY327735 FAU327732:FAU327735 FKQ327732:FKQ327735 FUM327732:FUM327735 GEI327732:GEI327735 GOE327732:GOE327735 GYA327732:GYA327735 HHW327732:HHW327735 HRS327732:HRS327735 IBO327732:IBO327735 ILK327732:ILK327735 IVG327732:IVG327735 JFC327732:JFC327735 JOY327732:JOY327735 JYU327732:JYU327735 KIQ327732:KIQ327735 KSM327732:KSM327735 LCI327732:LCI327735 LME327732:LME327735 LWA327732:LWA327735 MFW327732:MFW327735 MPS327732:MPS327735 MZO327732:MZO327735 NJK327732:NJK327735 NTG327732:NTG327735 ODC327732:ODC327735 OMY327732:OMY327735 OWU327732:OWU327735 PGQ327732:PGQ327735 PQM327732:PQM327735 QAI327732:QAI327735 QKE327732:QKE327735 QUA327732:QUA327735 RDW327732:RDW327735 RNS327732:RNS327735 RXO327732:RXO327735 SHK327732:SHK327735 SRG327732:SRG327735 TBC327732:TBC327735 TKY327732:TKY327735 TUU327732:TUU327735 UEQ327732:UEQ327735 UOM327732:UOM327735 UYI327732:UYI327735 VIE327732:VIE327735 VSA327732:VSA327735 WBW327732:WBW327735 WLS327732:WLS327735 WVO327732:WVO327735 G393268:G393271 JC393268:JC393271 SY393268:SY393271 ACU393268:ACU393271 AMQ393268:AMQ393271 AWM393268:AWM393271 BGI393268:BGI393271 BQE393268:BQE393271 CAA393268:CAA393271 CJW393268:CJW393271 CTS393268:CTS393271 DDO393268:DDO393271 DNK393268:DNK393271 DXG393268:DXG393271 EHC393268:EHC393271 EQY393268:EQY393271 FAU393268:FAU393271 FKQ393268:FKQ393271 FUM393268:FUM393271 GEI393268:GEI393271 GOE393268:GOE393271 GYA393268:GYA393271 HHW393268:HHW393271 HRS393268:HRS393271 IBO393268:IBO393271 ILK393268:ILK393271 IVG393268:IVG393271 JFC393268:JFC393271 JOY393268:JOY393271 JYU393268:JYU393271 KIQ393268:KIQ393271 KSM393268:KSM393271 LCI393268:LCI393271 LME393268:LME393271 LWA393268:LWA393271 MFW393268:MFW393271 MPS393268:MPS393271 MZO393268:MZO393271 NJK393268:NJK393271 NTG393268:NTG393271 ODC393268:ODC393271 OMY393268:OMY393271 OWU393268:OWU393271 PGQ393268:PGQ393271 PQM393268:PQM393271 QAI393268:QAI393271 QKE393268:QKE393271 QUA393268:QUA393271 RDW393268:RDW393271 RNS393268:RNS393271 RXO393268:RXO393271 SHK393268:SHK393271 SRG393268:SRG393271 TBC393268:TBC393271 TKY393268:TKY393271 TUU393268:TUU393271 UEQ393268:UEQ393271 UOM393268:UOM393271 UYI393268:UYI393271 VIE393268:VIE393271 VSA393268:VSA393271 WBW393268:WBW393271 WLS393268:WLS393271 WVO393268:WVO393271 G458804:G458807 JC458804:JC458807 SY458804:SY458807 ACU458804:ACU458807 AMQ458804:AMQ458807 AWM458804:AWM458807 BGI458804:BGI458807 BQE458804:BQE458807 CAA458804:CAA458807 CJW458804:CJW458807 CTS458804:CTS458807 DDO458804:DDO458807 DNK458804:DNK458807 DXG458804:DXG458807 EHC458804:EHC458807 EQY458804:EQY458807 FAU458804:FAU458807 FKQ458804:FKQ458807 FUM458804:FUM458807 GEI458804:GEI458807 GOE458804:GOE458807 GYA458804:GYA458807 HHW458804:HHW458807 HRS458804:HRS458807 IBO458804:IBO458807 ILK458804:ILK458807 IVG458804:IVG458807 JFC458804:JFC458807 JOY458804:JOY458807 JYU458804:JYU458807 KIQ458804:KIQ458807 KSM458804:KSM458807 LCI458804:LCI458807 LME458804:LME458807 LWA458804:LWA458807 MFW458804:MFW458807 MPS458804:MPS458807 MZO458804:MZO458807 NJK458804:NJK458807 NTG458804:NTG458807 ODC458804:ODC458807 OMY458804:OMY458807 OWU458804:OWU458807 PGQ458804:PGQ458807 PQM458804:PQM458807 QAI458804:QAI458807 QKE458804:QKE458807 QUA458804:QUA458807 RDW458804:RDW458807 RNS458804:RNS458807 RXO458804:RXO458807 SHK458804:SHK458807 SRG458804:SRG458807 TBC458804:TBC458807 TKY458804:TKY458807 TUU458804:TUU458807 UEQ458804:UEQ458807 UOM458804:UOM458807 UYI458804:UYI458807 VIE458804:VIE458807 VSA458804:VSA458807 WBW458804:WBW458807 WLS458804:WLS458807 WVO458804:WVO458807 G524340:G524343 JC524340:JC524343 SY524340:SY524343 ACU524340:ACU524343 AMQ524340:AMQ524343 AWM524340:AWM524343 BGI524340:BGI524343 BQE524340:BQE524343 CAA524340:CAA524343 CJW524340:CJW524343 CTS524340:CTS524343 DDO524340:DDO524343 DNK524340:DNK524343 DXG524340:DXG524343 EHC524340:EHC524343 EQY524340:EQY524343 FAU524340:FAU524343 FKQ524340:FKQ524343 FUM524340:FUM524343 GEI524340:GEI524343 GOE524340:GOE524343 GYA524340:GYA524343 HHW524340:HHW524343 HRS524340:HRS524343 IBO524340:IBO524343 ILK524340:ILK524343 IVG524340:IVG524343 JFC524340:JFC524343 JOY524340:JOY524343 JYU524340:JYU524343 KIQ524340:KIQ524343 KSM524340:KSM524343 LCI524340:LCI524343 LME524340:LME524343 LWA524340:LWA524343 MFW524340:MFW524343 MPS524340:MPS524343 MZO524340:MZO524343 NJK524340:NJK524343 NTG524340:NTG524343 ODC524340:ODC524343 OMY524340:OMY524343 OWU524340:OWU524343 PGQ524340:PGQ524343 PQM524340:PQM524343 QAI524340:QAI524343 QKE524340:QKE524343 QUA524340:QUA524343 RDW524340:RDW524343 RNS524340:RNS524343 RXO524340:RXO524343 SHK524340:SHK524343 SRG524340:SRG524343 TBC524340:TBC524343 TKY524340:TKY524343 TUU524340:TUU524343 UEQ524340:UEQ524343 UOM524340:UOM524343 UYI524340:UYI524343 VIE524340:VIE524343 VSA524340:VSA524343 WBW524340:WBW524343 WLS524340:WLS524343 WVO524340:WVO524343 G589876:G589879 JC589876:JC589879 SY589876:SY589879 ACU589876:ACU589879 AMQ589876:AMQ589879 AWM589876:AWM589879 BGI589876:BGI589879 BQE589876:BQE589879 CAA589876:CAA589879 CJW589876:CJW589879 CTS589876:CTS589879 DDO589876:DDO589879 DNK589876:DNK589879 DXG589876:DXG589879 EHC589876:EHC589879 EQY589876:EQY589879 FAU589876:FAU589879 FKQ589876:FKQ589879 FUM589876:FUM589879 GEI589876:GEI589879 GOE589876:GOE589879 GYA589876:GYA589879 HHW589876:HHW589879 HRS589876:HRS589879 IBO589876:IBO589879 ILK589876:ILK589879 IVG589876:IVG589879 JFC589876:JFC589879 JOY589876:JOY589879 JYU589876:JYU589879 KIQ589876:KIQ589879 KSM589876:KSM589879 LCI589876:LCI589879 LME589876:LME589879 LWA589876:LWA589879 MFW589876:MFW589879 MPS589876:MPS589879 MZO589876:MZO589879 NJK589876:NJK589879 NTG589876:NTG589879 ODC589876:ODC589879 OMY589876:OMY589879 OWU589876:OWU589879 PGQ589876:PGQ589879 PQM589876:PQM589879 QAI589876:QAI589879 QKE589876:QKE589879 QUA589876:QUA589879 RDW589876:RDW589879 RNS589876:RNS589879 RXO589876:RXO589879 SHK589876:SHK589879 SRG589876:SRG589879 TBC589876:TBC589879 TKY589876:TKY589879 TUU589876:TUU589879 UEQ589876:UEQ589879 UOM589876:UOM589879 UYI589876:UYI589879 VIE589876:VIE589879 VSA589876:VSA589879 WBW589876:WBW589879 WLS589876:WLS589879 WVO589876:WVO589879 G655412:G655415 JC655412:JC655415 SY655412:SY655415 ACU655412:ACU655415 AMQ655412:AMQ655415 AWM655412:AWM655415 BGI655412:BGI655415 BQE655412:BQE655415 CAA655412:CAA655415 CJW655412:CJW655415 CTS655412:CTS655415 DDO655412:DDO655415 DNK655412:DNK655415 DXG655412:DXG655415 EHC655412:EHC655415 EQY655412:EQY655415 FAU655412:FAU655415 FKQ655412:FKQ655415 FUM655412:FUM655415 GEI655412:GEI655415 GOE655412:GOE655415 GYA655412:GYA655415 HHW655412:HHW655415 HRS655412:HRS655415 IBO655412:IBO655415 ILK655412:ILK655415 IVG655412:IVG655415 JFC655412:JFC655415 JOY655412:JOY655415 JYU655412:JYU655415 KIQ655412:KIQ655415 KSM655412:KSM655415 LCI655412:LCI655415 LME655412:LME655415 LWA655412:LWA655415 MFW655412:MFW655415 MPS655412:MPS655415 MZO655412:MZO655415 NJK655412:NJK655415 NTG655412:NTG655415 ODC655412:ODC655415 OMY655412:OMY655415 OWU655412:OWU655415 PGQ655412:PGQ655415 PQM655412:PQM655415 QAI655412:QAI655415 QKE655412:QKE655415 QUA655412:QUA655415 RDW655412:RDW655415 RNS655412:RNS655415 RXO655412:RXO655415 SHK655412:SHK655415 SRG655412:SRG655415 TBC655412:TBC655415 TKY655412:TKY655415 TUU655412:TUU655415 UEQ655412:UEQ655415 UOM655412:UOM655415 UYI655412:UYI655415 VIE655412:VIE655415 VSA655412:VSA655415 WBW655412:WBW655415 WLS655412:WLS655415 WVO655412:WVO655415 G720948:G720951 JC720948:JC720951 SY720948:SY720951 ACU720948:ACU720951 AMQ720948:AMQ720951 AWM720948:AWM720951 BGI720948:BGI720951 BQE720948:BQE720951 CAA720948:CAA720951 CJW720948:CJW720951 CTS720948:CTS720951 DDO720948:DDO720951 DNK720948:DNK720951 DXG720948:DXG720951 EHC720948:EHC720951 EQY720948:EQY720951 FAU720948:FAU720951 FKQ720948:FKQ720951 FUM720948:FUM720951 GEI720948:GEI720951 GOE720948:GOE720951 GYA720948:GYA720951 HHW720948:HHW720951 HRS720948:HRS720951 IBO720948:IBO720951 ILK720948:ILK720951 IVG720948:IVG720951 JFC720948:JFC720951 JOY720948:JOY720951 JYU720948:JYU720951 KIQ720948:KIQ720951 KSM720948:KSM720951 LCI720948:LCI720951 LME720948:LME720951 LWA720948:LWA720951 MFW720948:MFW720951 MPS720948:MPS720951 MZO720948:MZO720951 NJK720948:NJK720951 NTG720948:NTG720951 ODC720948:ODC720951 OMY720948:OMY720951 OWU720948:OWU720951 PGQ720948:PGQ720951 PQM720948:PQM720951 QAI720948:QAI720951 QKE720948:QKE720951 QUA720948:QUA720951 RDW720948:RDW720951 RNS720948:RNS720951 RXO720948:RXO720951 SHK720948:SHK720951 SRG720948:SRG720951 TBC720948:TBC720951 TKY720948:TKY720951 TUU720948:TUU720951 UEQ720948:UEQ720951 UOM720948:UOM720951 UYI720948:UYI720951 VIE720948:VIE720951 VSA720948:VSA720951 WBW720948:WBW720951 WLS720948:WLS720951 WVO720948:WVO720951 G786484:G786487 JC786484:JC786487 SY786484:SY786487 ACU786484:ACU786487 AMQ786484:AMQ786487 AWM786484:AWM786487 BGI786484:BGI786487 BQE786484:BQE786487 CAA786484:CAA786487 CJW786484:CJW786487 CTS786484:CTS786487 DDO786484:DDO786487 DNK786484:DNK786487 DXG786484:DXG786487 EHC786484:EHC786487 EQY786484:EQY786487 FAU786484:FAU786487 FKQ786484:FKQ786487 FUM786484:FUM786487 GEI786484:GEI786487 GOE786484:GOE786487 GYA786484:GYA786487 HHW786484:HHW786487 HRS786484:HRS786487 IBO786484:IBO786487 ILK786484:ILK786487 IVG786484:IVG786487 JFC786484:JFC786487 JOY786484:JOY786487 JYU786484:JYU786487 KIQ786484:KIQ786487 KSM786484:KSM786487 LCI786484:LCI786487 LME786484:LME786487 LWA786484:LWA786487 MFW786484:MFW786487 MPS786484:MPS786487 MZO786484:MZO786487 NJK786484:NJK786487 NTG786484:NTG786487 ODC786484:ODC786487 OMY786484:OMY786487 OWU786484:OWU786487 PGQ786484:PGQ786487 PQM786484:PQM786487 QAI786484:QAI786487 QKE786484:QKE786487 QUA786484:QUA786487 RDW786484:RDW786487 RNS786484:RNS786487 RXO786484:RXO786487 SHK786484:SHK786487 SRG786484:SRG786487 TBC786484:TBC786487 TKY786484:TKY786487 TUU786484:TUU786487 UEQ786484:UEQ786487 UOM786484:UOM786487 UYI786484:UYI786487 VIE786484:VIE786487 VSA786484:VSA786487 WBW786484:WBW786487 WLS786484:WLS786487 WVO786484:WVO786487 G852020:G852023 JC852020:JC852023 SY852020:SY852023 ACU852020:ACU852023 AMQ852020:AMQ852023 AWM852020:AWM852023 BGI852020:BGI852023 BQE852020:BQE852023 CAA852020:CAA852023 CJW852020:CJW852023 CTS852020:CTS852023 DDO852020:DDO852023 DNK852020:DNK852023 DXG852020:DXG852023 EHC852020:EHC852023 EQY852020:EQY852023 FAU852020:FAU852023 FKQ852020:FKQ852023 FUM852020:FUM852023 GEI852020:GEI852023 GOE852020:GOE852023 GYA852020:GYA852023 HHW852020:HHW852023 HRS852020:HRS852023 IBO852020:IBO852023 ILK852020:ILK852023 IVG852020:IVG852023 JFC852020:JFC852023 JOY852020:JOY852023 JYU852020:JYU852023 KIQ852020:KIQ852023 KSM852020:KSM852023 LCI852020:LCI852023 LME852020:LME852023 LWA852020:LWA852023 MFW852020:MFW852023 MPS852020:MPS852023 MZO852020:MZO852023 NJK852020:NJK852023 NTG852020:NTG852023 ODC852020:ODC852023 OMY852020:OMY852023 OWU852020:OWU852023 PGQ852020:PGQ852023 PQM852020:PQM852023 QAI852020:QAI852023 QKE852020:QKE852023 QUA852020:QUA852023 RDW852020:RDW852023 RNS852020:RNS852023 RXO852020:RXO852023 SHK852020:SHK852023 SRG852020:SRG852023 TBC852020:TBC852023 TKY852020:TKY852023 TUU852020:TUU852023 UEQ852020:UEQ852023 UOM852020:UOM852023 UYI852020:UYI852023 VIE852020:VIE852023 VSA852020:VSA852023 WBW852020:WBW852023 WLS852020:WLS852023 WVO852020:WVO852023 G917556:G917559 JC917556:JC917559 SY917556:SY917559 ACU917556:ACU917559 AMQ917556:AMQ917559 AWM917556:AWM917559 BGI917556:BGI917559 BQE917556:BQE917559 CAA917556:CAA917559 CJW917556:CJW917559 CTS917556:CTS917559 DDO917556:DDO917559 DNK917556:DNK917559 DXG917556:DXG917559 EHC917556:EHC917559 EQY917556:EQY917559 FAU917556:FAU917559 FKQ917556:FKQ917559 FUM917556:FUM917559 GEI917556:GEI917559 GOE917556:GOE917559 GYA917556:GYA917559 HHW917556:HHW917559 HRS917556:HRS917559 IBO917556:IBO917559 ILK917556:ILK917559 IVG917556:IVG917559 JFC917556:JFC917559 JOY917556:JOY917559 JYU917556:JYU917559 KIQ917556:KIQ917559 KSM917556:KSM917559 LCI917556:LCI917559 LME917556:LME917559 LWA917556:LWA917559 MFW917556:MFW917559 MPS917556:MPS917559 MZO917556:MZO917559 NJK917556:NJK917559 NTG917556:NTG917559 ODC917556:ODC917559 OMY917556:OMY917559 OWU917556:OWU917559 PGQ917556:PGQ917559 PQM917556:PQM917559 QAI917556:QAI917559 QKE917556:QKE917559 QUA917556:QUA917559 RDW917556:RDW917559 RNS917556:RNS917559 RXO917556:RXO917559 SHK917556:SHK917559 SRG917556:SRG917559 TBC917556:TBC917559 TKY917556:TKY917559 TUU917556:TUU917559 UEQ917556:UEQ917559 UOM917556:UOM917559 UYI917556:UYI917559 VIE917556:VIE917559 VSA917556:VSA917559 WBW917556:WBW917559 WLS917556:WLS917559 WVO917556:WVO917559 G983092:G983095 JC983092:JC983095 SY983092:SY983095 ACU983092:ACU983095 AMQ983092:AMQ983095 AWM983092:AWM983095 BGI983092:BGI983095 BQE983092:BQE983095 CAA983092:CAA983095 CJW983092:CJW983095 CTS983092:CTS983095 DDO983092:DDO983095 DNK983092:DNK983095 DXG983092:DXG983095 EHC983092:EHC983095 EQY983092:EQY983095 FAU983092:FAU983095 FKQ983092:FKQ983095 FUM983092:FUM983095 GEI983092:GEI983095 GOE983092:GOE983095 GYA983092:GYA983095 HHW983092:HHW983095 HRS983092:HRS983095 IBO983092:IBO983095 ILK983092:ILK983095 IVG983092:IVG983095 JFC983092:JFC983095 JOY983092:JOY983095 JYU983092:JYU983095 KIQ983092:KIQ983095 KSM983092:KSM983095 LCI983092:LCI983095 LME983092:LME983095 LWA983092:LWA983095 MFW983092:MFW983095 MPS983092:MPS983095 MZO983092:MZO983095 NJK983092:NJK983095 NTG983092:NTG983095 ODC983092:ODC983095 OMY983092:OMY983095 OWU983092:OWU983095 PGQ983092:PGQ983095 PQM983092:PQM983095 QAI983092:QAI983095 QKE983092:QKE983095 QUA983092:QUA983095 RDW983092:RDW983095 RNS983092:RNS983095 RXO983092:RXO983095 SHK983092:SHK983095 SRG983092:SRG983095 TBC983092:TBC983095 TKY983092:TKY983095 TUU983092:TUU983095 UEQ983092:UEQ983095 UOM983092:UOM983095 UYI983092:UYI983095 VIE983092:VIE983095 VSA983092:VSA983095 WBW983092:WBW983095 WLS983092:WLS983095 WVO983092:WVO983095 G57:G61 JC57:JC61 SY57:SY61 ACU57:ACU61 AMQ57:AMQ61 AWM57:AWM61 BGI57:BGI61 BQE57:BQE61 CAA57:CAA61 CJW57:CJW61 CTS57:CTS61 DDO57:DDO61 DNK57:DNK61 DXG57:DXG61 EHC57:EHC61 EQY57:EQY61 FAU57:FAU61 FKQ57:FKQ61 FUM57:FUM61 GEI57:GEI61 GOE57:GOE61 GYA57:GYA61 HHW57:HHW61 HRS57:HRS61 IBO57:IBO61 ILK57:ILK61 IVG57:IVG61 JFC57:JFC61 JOY57:JOY61 JYU57:JYU61 KIQ57:KIQ61 KSM57:KSM61 LCI57:LCI61 LME57:LME61 LWA57:LWA61 MFW57:MFW61 MPS57:MPS61 MZO57:MZO61 NJK57:NJK61 NTG57:NTG61 ODC57:ODC61 OMY57:OMY61 OWU57:OWU61 PGQ57:PGQ61 PQM57:PQM61 QAI57:QAI61 QKE57:QKE61 QUA57:QUA61 RDW57:RDW61 RNS57:RNS61 RXO57:RXO61 SHK57:SHK61 SRG57:SRG61 TBC57:TBC61 TKY57:TKY61 TUU57:TUU61 UEQ57:UEQ61 UOM57:UOM61 UYI57:UYI61 VIE57:VIE61 VSA57:VSA61 WBW57:WBW61 WLS57:WLS61 WVO57:WVO61 G65593:G65597 JC65593:JC65597 SY65593:SY65597 ACU65593:ACU65597 AMQ65593:AMQ65597 AWM65593:AWM65597 BGI65593:BGI65597 BQE65593:BQE65597 CAA65593:CAA65597 CJW65593:CJW65597 CTS65593:CTS65597 DDO65593:DDO65597 DNK65593:DNK65597 DXG65593:DXG65597 EHC65593:EHC65597 EQY65593:EQY65597 FAU65593:FAU65597 FKQ65593:FKQ65597 FUM65593:FUM65597 GEI65593:GEI65597 GOE65593:GOE65597 GYA65593:GYA65597 HHW65593:HHW65597 HRS65593:HRS65597 IBO65593:IBO65597 ILK65593:ILK65597 IVG65593:IVG65597 JFC65593:JFC65597 JOY65593:JOY65597 JYU65593:JYU65597 KIQ65593:KIQ65597 KSM65593:KSM65597 LCI65593:LCI65597 LME65593:LME65597 LWA65593:LWA65597 MFW65593:MFW65597 MPS65593:MPS65597 MZO65593:MZO65597 NJK65593:NJK65597 NTG65593:NTG65597 ODC65593:ODC65597 OMY65593:OMY65597 OWU65593:OWU65597 PGQ65593:PGQ65597 PQM65593:PQM65597 QAI65593:QAI65597 QKE65593:QKE65597 QUA65593:QUA65597 RDW65593:RDW65597 RNS65593:RNS65597 RXO65593:RXO65597 SHK65593:SHK65597 SRG65593:SRG65597 TBC65593:TBC65597 TKY65593:TKY65597 TUU65593:TUU65597 UEQ65593:UEQ65597 UOM65593:UOM65597 UYI65593:UYI65597 VIE65593:VIE65597 VSA65593:VSA65597 WBW65593:WBW65597 WLS65593:WLS65597 WVO65593:WVO65597 G131129:G131133 JC131129:JC131133 SY131129:SY131133 ACU131129:ACU131133 AMQ131129:AMQ131133 AWM131129:AWM131133 BGI131129:BGI131133 BQE131129:BQE131133 CAA131129:CAA131133 CJW131129:CJW131133 CTS131129:CTS131133 DDO131129:DDO131133 DNK131129:DNK131133 DXG131129:DXG131133 EHC131129:EHC131133 EQY131129:EQY131133 FAU131129:FAU131133 FKQ131129:FKQ131133 FUM131129:FUM131133 GEI131129:GEI131133 GOE131129:GOE131133 GYA131129:GYA131133 HHW131129:HHW131133 HRS131129:HRS131133 IBO131129:IBO131133 ILK131129:ILK131133 IVG131129:IVG131133 JFC131129:JFC131133 JOY131129:JOY131133 JYU131129:JYU131133 KIQ131129:KIQ131133 KSM131129:KSM131133 LCI131129:LCI131133 LME131129:LME131133 LWA131129:LWA131133 MFW131129:MFW131133 MPS131129:MPS131133 MZO131129:MZO131133 NJK131129:NJK131133 NTG131129:NTG131133 ODC131129:ODC131133 OMY131129:OMY131133 OWU131129:OWU131133 PGQ131129:PGQ131133 PQM131129:PQM131133 QAI131129:QAI131133 QKE131129:QKE131133 QUA131129:QUA131133 RDW131129:RDW131133 RNS131129:RNS131133 RXO131129:RXO131133 SHK131129:SHK131133 SRG131129:SRG131133 TBC131129:TBC131133 TKY131129:TKY131133 TUU131129:TUU131133 UEQ131129:UEQ131133 UOM131129:UOM131133 UYI131129:UYI131133 VIE131129:VIE131133 VSA131129:VSA131133 WBW131129:WBW131133 WLS131129:WLS131133 WVO131129:WVO131133 G196665:G196669 JC196665:JC196669 SY196665:SY196669 ACU196665:ACU196669 AMQ196665:AMQ196669 AWM196665:AWM196669 BGI196665:BGI196669 BQE196665:BQE196669 CAA196665:CAA196669 CJW196665:CJW196669 CTS196665:CTS196669 DDO196665:DDO196669 DNK196665:DNK196669 DXG196665:DXG196669 EHC196665:EHC196669 EQY196665:EQY196669 FAU196665:FAU196669 FKQ196665:FKQ196669 FUM196665:FUM196669 GEI196665:GEI196669 GOE196665:GOE196669 GYA196665:GYA196669 HHW196665:HHW196669 HRS196665:HRS196669 IBO196665:IBO196669 ILK196665:ILK196669 IVG196665:IVG196669 JFC196665:JFC196669 JOY196665:JOY196669 JYU196665:JYU196669 KIQ196665:KIQ196669 KSM196665:KSM196669 LCI196665:LCI196669 LME196665:LME196669 LWA196665:LWA196669 MFW196665:MFW196669 MPS196665:MPS196669 MZO196665:MZO196669 NJK196665:NJK196669 NTG196665:NTG196669 ODC196665:ODC196669 OMY196665:OMY196669 OWU196665:OWU196669 PGQ196665:PGQ196669 PQM196665:PQM196669 QAI196665:QAI196669 QKE196665:QKE196669 QUA196665:QUA196669 RDW196665:RDW196669 RNS196665:RNS196669 RXO196665:RXO196669 SHK196665:SHK196669 SRG196665:SRG196669 TBC196665:TBC196669 TKY196665:TKY196669 TUU196665:TUU196669 UEQ196665:UEQ196669 UOM196665:UOM196669 UYI196665:UYI196669 VIE196665:VIE196669 VSA196665:VSA196669 WBW196665:WBW196669 WLS196665:WLS196669 WVO196665:WVO196669 G262201:G262205 JC262201:JC262205 SY262201:SY262205 ACU262201:ACU262205 AMQ262201:AMQ262205 AWM262201:AWM262205 BGI262201:BGI262205 BQE262201:BQE262205 CAA262201:CAA262205 CJW262201:CJW262205 CTS262201:CTS262205 DDO262201:DDO262205 DNK262201:DNK262205 DXG262201:DXG262205 EHC262201:EHC262205 EQY262201:EQY262205 FAU262201:FAU262205 FKQ262201:FKQ262205 FUM262201:FUM262205 GEI262201:GEI262205 GOE262201:GOE262205 GYA262201:GYA262205 HHW262201:HHW262205 HRS262201:HRS262205 IBO262201:IBO262205 ILK262201:ILK262205 IVG262201:IVG262205 JFC262201:JFC262205 JOY262201:JOY262205 JYU262201:JYU262205 KIQ262201:KIQ262205 KSM262201:KSM262205 LCI262201:LCI262205 LME262201:LME262205 LWA262201:LWA262205 MFW262201:MFW262205 MPS262201:MPS262205 MZO262201:MZO262205 NJK262201:NJK262205 NTG262201:NTG262205 ODC262201:ODC262205 OMY262201:OMY262205 OWU262201:OWU262205 PGQ262201:PGQ262205 PQM262201:PQM262205 QAI262201:QAI262205 QKE262201:QKE262205 QUA262201:QUA262205 RDW262201:RDW262205 RNS262201:RNS262205 RXO262201:RXO262205 SHK262201:SHK262205 SRG262201:SRG262205 TBC262201:TBC262205 TKY262201:TKY262205 TUU262201:TUU262205 UEQ262201:UEQ262205 UOM262201:UOM262205 UYI262201:UYI262205 VIE262201:VIE262205 VSA262201:VSA262205 WBW262201:WBW262205 WLS262201:WLS262205 WVO262201:WVO262205 G327737:G327741 JC327737:JC327741 SY327737:SY327741 ACU327737:ACU327741 AMQ327737:AMQ327741 AWM327737:AWM327741 BGI327737:BGI327741 BQE327737:BQE327741 CAA327737:CAA327741 CJW327737:CJW327741 CTS327737:CTS327741 DDO327737:DDO327741 DNK327737:DNK327741 DXG327737:DXG327741 EHC327737:EHC327741 EQY327737:EQY327741 FAU327737:FAU327741 FKQ327737:FKQ327741 FUM327737:FUM327741 GEI327737:GEI327741 GOE327737:GOE327741 GYA327737:GYA327741 HHW327737:HHW327741 HRS327737:HRS327741 IBO327737:IBO327741 ILK327737:ILK327741 IVG327737:IVG327741 JFC327737:JFC327741 JOY327737:JOY327741 JYU327737:JYU327741 KIQ327737:KIQ327741 KSM327737:KSM327741 LCI327737:LCI327741 LME327737:LME327741 LWA327737:LWA327741 MFW327737:MFW327741 MPS327737:MPS327741 MZO327737:MZO327741 NJK327737:NJK327741 NTG327737:NTG327741 ODC327737:ODC327741 OMY327737:OMY327741 OWU327737:OWU327741 PGQ327737:PGQ327741 PQM327737:PQM327741 QAI327737:QAI327741 QKE327737:QKE327741 QUA327737:QUA327741 RDW327737:RDW327741 RNS327737:RNS327741 RXO327737:RXO327741 SHK327737:SHK327741 SRG327737:SRG327741 TBC327737:TBC327741 TKY327737:TKY327741 TUU327737:TUU327741 UEQ327737:UEQ327741 UOM327737:UOM327741 UYI327737:UYI327741 VIE327737:VIE327741 VSA327737:VSA327741 WBW327737:WBW327741 WLS327737:WLS327741 WVO327737:WVO327741 G393273:G393277 JC393273:JC393277 SY393273:SY393277 ACU393273:ACU393277 AMQ393273:AMQ393277 AWM393273:AWM393277 BGI393273:BGI393277 BQE393273:BQE393277 CAA393273:CAA393277 CJW393273:CJW393277 CTS393273:CTS393277 DDO393273:DDO393277 DNK393273:DNK393277 DXG393273:DXG393277 EHC393273:EHC393277 EQY393273:EQY393277 FAU393273:FAU393277 FKQ393273:FKQ393277 FUM393273:FUM393277 GEI393273:GEI393277 GOE393273:GOE393277 GYA393273:GYA393277 HHW393273:HHW393277 HRS393273:HRS393277 IBO393273:IBO393277 ILK393273:ILK393277 IVG393273:IVG393277 JFC393273:JFC393277 JOY393273:JOY393277 JYU393273:JYU393277 KIQ393273:KIQ393277 KSM393273:KSM393277 LCI393273:LCI393277 LME393273:LME393277 LWA393273:LWA393277 MFW393273:MFW393277 MPS393273:MPS393277 MZO393273:MZO393277 NJK393273:NJK393277 NTG393273:NTG393277 ODC393273:ODC393277 OMY393273:OMY393277 OWU393273:OWU393277 PGQ393273:PGQ393277 PQM393273:PQM393277 QAI393273:QAI393277 QKE393273:QKE393277 QUA393273:QUA393277 RDW393273:RDW393277 RNS393273:RNS393277 RXO393273:RXO393277 SHK393273:SHK393277 SRG393273:SRG393277 TBC393273:TBC393277 TKY393273:TKY393277 TUU393273:TUU393277 UEQ393273:UEQ393277 UOM393273:UOM393277 UYI393273:UYI393277 VIE393273:VIE393277 VSA393273:VSA393277 WBW393273:WBW393277 WLS393273:WLS393277 WVO393273:WVO393277 G458809:G458813 JC458809:JC458813 SY458809:SY458813 ACU458809:ACU458813 AMQ458809:AMQ458813 AWM458809:AWM458813 BGI458809:BGI458813 BQE458809:BQE458813 CAA458809:CAA458813 CJW458809:CJW458813 CTS458809:CTS458813 DDO458809:DDO458813 DNK458809:DNK458813 DXG458809:DXG458813 EHC458809:EHC458813 EQY458809:EQY458813 FAU458809:FAU458813 FKQ458809:FKQ458813 FUM458809:FUM458813 GEI458809:GEI458813 GOE458809:GOE458813 GYA458809:GYA458813 HHW458809:HHW458813 HRS458809:HRS458813 IBO458809:IBO458813 ILK458809:ILK458813 IVG458809:IVG458813 JFC458809:JFC458813 JOY458809:JOY458813 JYU458809:JYU458813 KIQ458809:KIQ458813 KSM458809:KSM458813 LCI458809:LCI458813 LME458809:LME458813 LWA458809:LWA458813 MFW458809:MFW458813 MPS458809:MPS458813 MZO458809:MZO458813 NJK458809:NJK458813 NTG458809:NTG458813 ODC458809:ODC458813 OMY458809:OMY458813 OWU458809:OWU458813 PGQ458809:PGQ458813 PQM458809:PQM458813 QAI458809:QAI458813 QKE458809:QKE458813 QUA458809:QUA458813 RDW458809:RDW458813 RNS458809:RNS458813 RXO458809:RXO458813 SHK458809:SHK458813 SRG458809:SRG458813 TBC458809:TBC458813 TKY458809:TKY458813 TUU458809:TUU458813 UEQ458809:UEQ458813 UOM458809:UOM458813 UYI458809:UYI458813 VIE458809:VIE458813 VSA458809:VSA458813 WBW458809:WBW458813 WLS458809:WLS458813 WVO458809:WVO458813 G524345:G524349 JC524345:JC524349 SY524345:SY524349 ACU524345:ACU524349 AMQ524345:AMQ524349 AWM524345:AWM524349 BGI524345:BGI524349 BQE524345:BQE524349 CAA524345:CAA524349 CJW524345:CJW524349 CTS524345:CTS524349 DDO524345:DDO524349 DNK524345:DNK524349 DXG524345:DXG524349 EHC524345:EHC524349 EQY524345:EQY524349 FAU524345:FAU524349 FKQ524345:FKQ524349 FUM524345:FUM524349 GEI524345:GEI524349 GOE524345:GOE524349 GYA524345:GYA524349 HHW524345:HHW524349 HRS524345:HRS524349 IBO524345:IBO524349 ILK524345:ILK524349 IVG524345:IVG524349 JFC524345:JFC524349 JOY524345:JOY524349 JYU524345:JYU524349 KIQ524345:KIQ524349 KSM524345:KSM524349 LCI524345:LCI524349 LME524345:LME524349 LWA524345:LWA524349 MFW524345:MFW524349 MPS524345:MPS524349 MZO524345:MZO524349 NJK524345:NJK524349 NTG524345:NTG524349 ODC524345:ODC524349 OMY524345:OMY524349 OWU524345:OWU524349 PGQ524345:PGQ524349 PQM524345:PQM524349 QAI524345:QAI524349 QKE524345:QKE524349 QUA524345:QUA524349 RDW524345:RDW524349 RNS524345:RNS524349 RXO524345:RXO524349 SHK524345:SHK524349 SRG524345:SRG524349 TBC524345:TBC524349 TKY524345:TKY524349 TUU524345:TUU524349 UEQ524345:UEQ524349 UOM524345:UOM524349 UYI524345:UYI524349 VIE524345:VIE524349 VSA524345:VSA524349 WBW524345:WBW524349 WLS524345:WLS524349 WVO524345:WVO524349 G589881:G589885 JC589881:JC589885 SY589881:SY589885 ACU589881:ACU589885 AMQ589881:AMQ589885 AWM589881:AWM589885 BGI589881:BGI589885 BQE589881:BQE589885 CAA589881:CAA589885 CJW589881:CJW589885 CTS589881:CTS589885 DDO589881:DDO589885 DNK589881:DNK589885 DXG589881:DXG589885 EHC589881:EHC589885 EQY589881:EQY589885 FAU589881:FAU589885 FKQ589881:FKQ589885 FUM589881:FUM589885 GEI589881:GEI589885 GOE589881:GOE589885 GYA589881:GYA589885 HHW589881:HHW589885 HRS589881:HRS589885 IBO589881:IBO589885 ILK589881:ILK589885 IVG589881:IVG589885 JFC589881:JFC589885 JOY589881:JOY589885 JYU589881:JYU589885 KIQ589881:KIQ589885 KSM589881:KSM589885 LCI589881:LCI589885 LME589881:LME589885 LWA589881:LWA589885 MFW589881:MFW589885 MPS589881:MPS589885 MZO589881:MZO589885 NJK589881:NJK589885 NTG589881:NTG589885 ODC589881:ODC589885 OMY589881:OMY589885 OWU589881:OWU589885 PGQ589881:PGQ589885 PQM589881:PQM589885 QAI589881:QAI589885 QKE589881:QKE589885 QUA589881:QUA589885 RDW589881:RDW589885 RNS589881:RNS589885 RXO589881:RXO589885 SHK589881:SHK589885 SRG589881:SRG589885 TBC589881:TBC589885 TKY589881:TKY589885 TUU589881:TUU589885 UEQ589881:UEQ589885 UOM589881:UOM589885 UYI589881:UYI589885 VIE589881:VIE589885 VSA589881:VSA589885 WBW589881:WBW589885 WLS589881:WLS589885 WVO589881:WVO589885 G655417:G655421 JC655417:JC655421 SY655417:SY655421 ACU655417:ACU655421 AMQ655417:AMQ655421 AWM655417:AWM655421 BGI655417:BGI655421 BQE655417:BQE655421 CAA655417:CAA655421 CJW655417:CJW655421 CTS655417:CTS655421 DDO655417:DDO655421 DNK655417:DNK655421 DXG655417:DXG655421 EHC655417:EHC655421 EQY655417:EQY655421 FAU655417:FAU655421 FKQ655417:FKQ655421 FUM655417:FUM655421 GEI655417:GEI655421 GOE655417:GOE655421 GYA655417:GYA655421 HHW655417:HHW655421 HRS655417:HRS655421 IBO655417:IBO655421 ILK655417:ILK655421 IVG655417:IVG655421 JFC655417:JFC655421 JOY655417:JOY655421 JYU655417:JYU655421 KIQ655417:KIQ655421 KSM655417:KSM655421 LCI655417:LCI655421 LME655417:LME655421 LWA655417:LWA655421 MFW655417:MFW655421 MPS655417:MPS655421 MZO655417:MZO655421 NJK655417:NJK655421 NTG655417:NTG655421 ODC655417:ODC655421 OMY655417:OMY655421 OWU655417:OWU655421 PGQ655417:PGQ655421 PQM655417:PQM655421 QAI655417:QAI655421 QKE655417:QKE655421 QUA655417:QUA655421 RDW655417:RDW655421 RNS655417:RNS655421 RXO655417:RXO655421 SHK655417:SHK655421 SRG655417:SRG655421 TBC655417:TBC655421 TKY655417:TKY655421 TUU655417:TUU655421 UEQ655417:UEQ655421 UOM655417:UOM655421 UYI655417:UYI655421 VIE655417:VIE655421 VSA655417:VSA655421 WBW655417:WBW655421 WLS655417:WLS655421 WVO655417:WVO655421 G720953:G720957 JC720953:JC720957 SY720953:SY720957 ACU720953:ACU720957 AMQ720953:AMQ720957 AWM720953:AWM720957 BGI720953:BGI720957 BQE720953:BQE720957 CAA720953:CAA720957 CJW720953:CJW720957 CTS720953:CTS720957 DDO720953:DDO720957 DNK720953:DNK720957 DXG720953:DXG720957 EHC720953:EHC720957 EQY720953:EQY720957 FAU720953:FAU720957 FKQ720953:FKQ720957 FUM720953:FUM720957 GEI720953:GEI720957 GOE720953:GOE720957 GYA720953:GYA720957 HHW720953:HHW720957 HRS720953:HRS720957 IBO720953:IBO720957 ILK720953:ILK720957 IVG720953:IVG720957 JFC720953:JFC720957 JOY720953:JOY720957 JYU720953:JYU720957 KIQ720953:KIQ720957 KSM720953:KSM720957 LCI720953:LCI720957 LME720953:LME720957 LWA720953:LWA720957 MFW720953:MFW720957 MPS720953:MPS720957 MZO720953:MZO720957 NJK720953:NJK720957 NTG720953:NTG720957 ODC720953:ODC720957 OMY720953:OMY720957 OWU720953:OWU720957 PGQ720953:PGQ720957 PQM720953:PQM720957 QAI720953:QAI720957 QKE720953:QKE720957 QUA720953:QUA720957 RDW720953:RDW720957 RNS720953:RNS720957 RXO720953:RXO720957 SHK720953:SHK720957 SRG720953:SRG720957 TBC720953:TBC720957 TKY720953:TKY720957 TUU720953:TUU720957 UEQ720953:UEQ720957 UOM720953:UOM720957 UYI720953:UYI720957 VIE720953:VIE720957 VSA720953:VSA720957 WBW720953:WBW720957 WLS720953:WLS720957 WVO720953:WVO720957 G786489:G786493 JC786489:JC786493 SY786489:SY786493 ACU786489:ACU786493 AMQ786489:AMQ786493 AWM786489:AWM786493 BGI786489:BGI786493 BQE786489:BQE786493 CAA786489:CAA786493 CJW786489:CJW786493 CTS786489:CTS786493 DDO786489:DDO786493 DNK786489:DNK786493 DXG786489:DXG786493 EHC786489:EHC786493 EQY786489:EQY786493 FAU786489:FAU786493 FKQ786489:FKQ786493 FUM786489:FUM786493 GEI786489:GEI786493 GOE786489:GOE786493 GYA786489:GYA786493 HHW786489:HHW786493 HRS786489:HRS786493 IBO786489:IBO786493 ILK786489:ILK786493 IVG786489:IVG786493 JFC786489:JFC786493 JOY786489:JOY786493 JYU786489:JYU786493 KIQ786489:KIQ786493 KSM786489:KSM786493 LCI786489:LCI786493 LME786489:LME786493 LWA786489:LWA786493 MFW786489:MFW786493 MPS786489:MPS786493 MZO786489:MZO786493 NJK786489:NJK786493 NTG786489:NTG786493 ODC786489:ODC786493 OMY786489:OMY786493 OWU786489:OWU786493 PGQ786489:PGQ786493 PQM786489:PQM786493 QAI786489:QAI786493 QKE786489:QKE786493 QUA786489:QUA786493 RDW786489:RDW786493 RNS786489:RNS786493 RXO786489:RXO786493 SHK786489:SHK786493 SRG786489:SRG786493 TBC786489:TBC786493 TKY786489:TKY786493 TUU786489:TUU786493 UEQ786489:UEQ786493 UOM786489:UOM786493 UYI786489:UYI786493 VIE786489:VIE786493 VSA786489:VSA786493 WBW786489:WBW786493 WLS786489:WLS786493 WVO786489:WVO786493 G852025:G852029 JC852025:JC852029 SY852025:SY852029 ACU852025:ACU852029 AMQ852025:AMQ852029 AWM852025:AWM852029 BGI852025:BGI852029 BQE852025:BQE852029 CAA852025:CAA852029 CJW852025:CJW852029 CTS852025:CTS852029 DDO852025:DDO852029 DNK852025:DNK852029 DXG852025:DXG852029 EHC852025:EHC852029 EQY852025:EQY852029 FAU852025:FAU852029 FKQ852025:FKQ852029 FUM852025:FUM852029 GEI852025:GEI852029 GOE852025:GOE852029 GYA852025:GYA852029 HHW852025:HHW852029 HRS852025:HRS852029 IBO852025:IBO852029 ILK852025:ILK852029 IVG852025:IVG852029 JFC852025:JFC852029 JOY852025:JOY852029 JYU852025:JYU852029 KIQ852025:KIQ852029 KSM852025:KSM852029 LCI852025:LCI852029 LME852025:LME852029 LWA852025:LWA852029 MFW852025:MFW852029 MPS852025:MPS852029 MZO852025:MZO852029 NJK852025:NJK852029 NTG852025:NTG852029 ODC852025:ODC852029 OMY852025:OMY852029 OWU852025:OWU852029 PGQ852025:PGQ852029 PQM852025:PQM852029 QAI852025:QAI852029 QKE852025:QKE852029 QUA852025:QUA852029 RDW852025:RDW852029 RNS852025:RNS852029 RXO852025:RXO852029 SHK852025:SHK852029 SRG852025:SRG852029 TBC852025:TBC852029 TKY852025:TKY852029 TUU852025:TUU852029 UEQ852025:UEQ852029 UOM852025:UOM852029 UYI852025:UYI852029 VIE852025:VIE852029 VSA852025:VSA852029 WBW852025:WBW852029 WLS852025:WLS852029 WVO852025:WVO852029 G917561:G917565 JC917561:JC917565 SY917561:SY917565 ACU917561:ACU917565 AMQ917561:AMQ917565 AWM917561:AWM917565 BGI917561:BGI917565 BQE917561:BQE917565 CAA917561:CAA917565 CJW917561:CJW917565 CTS917561:CTS917565 DDO917561:DDO917565 DNK917561:DNK917565 DXG917561:DXG917565 EHC917561:EHC917565 EQY917561:EQY917565 FAU917561:FAU917565 FKQ917561:FKQ917565 FUM917561:FUM917565 GEI917561:GEI917565 GOE917561:GOE917565 GYA917561:GYA917565 HHW917561:HHW917565 HRS917561:HRS917565 IBO917561:IBO917565 ILK917561:ILK917565 IVG917561:IVG917565 JFC917561:JFC917565 JOY917561:JOY917565 JYU917561:JYU917565 KIQ917561:KIQ917565 KSM917561:KSM917565 LCI917561:LCI917565 LME917561:LME917565 LWA917561:LWA917565 MFW917561:MFW917565 MPS917561:MPS917565 MZO917561:MZO917565 NJK917561:NJK917565 NTG917561:NTG917565 ODC917561:ODC917565 OMY917561:OMY917565 OWU917561:OWU917565 PGQ917561:PGQ917565 PQM917561:PQM917565 QAI917561:QAI917565 QKE917561:QKE917565 QUA917561:QUA917565 RDW917561:RDW917565 RNS917561:RNS917565 RXO917561:RXO917565 SHK917561:SHK917565 SRG917561:SRG917565 TBC917561:TBC917565 TKY917561:TKY917565 TUU917561:TUU917565 UEQ917561:UEQ917565 UOM917561:UOM917565 UYI917561:UYI917565 VIE917561:VIE917565 VSA917561:VSA917565 WBW917561:WBW917565 WLS917561:WLS917565 WVO917561:WVO917565 G983097:G983101 JC983097:JC983101 SY983097:SY983101 ACU983097:ACU983101 AMQ983097:AMQ983101 AWM983097:AWM983101 BGI983097:BGI983101 BQE983097:BQE983101 CAA983097:CAA983101 CJW983097:CJW983101 CTS983097:CTS983101 DDO983097:DDO983101 DNK983097:DNK983101 DXG983097:DXG983101 EHC983097:EHC983101 EQY983097:EQY983101 FAU983097:FAU983101 FKQ983097:FKQ983101 FUM983097:FUM983101 GEI983097:GEI983101 GOE983097:GOE983101 GYA983097:GYA983101 HHW983097:HHW983101 HRS983097:HRS983101 IBO983097:IBO983101 ILK983097:ILK983101 IVG983097:IVG983101 JFC983097:JFC983101 JOY983097:JOY983101 JYU983097:JYU983101 KIQ983097:KIQ983101 KSM983097:KSM983101 LCI983097:LCI983101 LME983097:LME983101 LWA983097:LWA983101 MFW983097:MFW983101 MPS983097:MPS983101 MZO983097:MZO983101 NJK983097:NJK983101 NTG983097:NTG983101 ODC983097:ODC983101 OMY983097:OMY983101 OWU983097:OWU983101 PGQ983097:PGQ983101 PQM983097:PQM983101 QAI983097:QAI983101 QKE983097:QKE983101 QUA983097:QUA983101 RDW983097:RDW983101 RNS983097:RNS983101 RXO983097:RXO983101 SHK983097:SHK983101 SRG983097:SRG983101 TBC983097:TBC983101 TKY983097:TKY983101 TUU983097:TUU983101 UEQ983097:UEQ983101 UOM983097:UOM983101 UYI983097:UYI983101 VIE983097:VIE983101 VSA983097:VSA983101 WBW983097:WBW983101 WLS983097:WLS983101 WVO983097:WVO983101 G63:G64 JC63:JC64 SY63:SY64 ACU63:ACU64 AMQ63:AMQ64 AWM63:AWM64 BGI63:BGI64 BQE63:BQE64 CAA63:CAA64 CJW63:CJW64 CTS63:CTS64 DDO63:DDO64 DNK63:DNK64 DXG63:DXG64 EHC63:EHC64 EQY63:EQY64 FAU63:FAU64 FKQ63:FKQ64 FUM63:FUM64 GEI63:GEI64 GOE63:GOE64 GYA63:GYA64 HHW63:HHW64 HRS63:HRS64 IBO63:IBO64 ILK63:ILK64 IVG63:IVG64 JFC63:JFC64 JOY63:JOY64 JYU63:JYU64 KIQ63:KIQ64 KSM63:KSM64 LCI63:LCI64 LME63:LME64 LWA63:LWA64 MFW63:MFW64 MPS63:MPS64 MZO63:MZO64 NJK63:NJK64 NTG63:NTG64 ODC63:ODC64 OMY63:OMY64 OWU63:OWU64 PGQ63:PGQ64 PQM63:PQM64 QAI63:QAI64 QKE63:QKE64 QUA63:QUA64 RDW63:RDW64 RNS63:RNS64 RXO63:RXO64 SHK63:SHK64 SRG63:SRG64 TBC63:TBC64 TKY63:TKY64 TUU63:TUU64 UEQ63:UEQ64 UOM63:UOM64 UYI63:UYI64 VIE63:VIE64 VSA63:VSA64 WBW63:WBW64 WLS63:WLS64 WVO63:WVO64 G65599:G65600 JC65599:JC65600 SY65599:SY65600 ACU65599:ACU65600 AMQ65599:AMQ65600 AWM65599:AWM65600 BGI65599:BGI65600 BQE65599:BQE65600 CAA65599:CAA65600 CJW65599:CJW65600 CTS65599:CTS65600 DDO65599:DDO65600 DNK65599:DNK65600 DXG65599:DXG65600 EHC65599:EHC65600 EQY65599:EQY65600 FAU65599:FAU65600 FKQ65599:FKQ65600 FUM65599:FUM65600 GEI65599:GEI65600 GOE65599:GOE65600 GYA65599:GYA65600 HHW65599:HHW65600 HRS65599:HRS65600 IBO65599:IBO65600 ILK65599:ILK65600 IVG65599:IVG65600 JFC65599:JFC65600 JOY65599:JOY65600 JYU65599:JYU65600 KIQ65599:KIQ65600 KSM65599:KSM65600 LCI65599:LCI65600 LME65599:LME65600 LWA65599:LWA65600 MFW65599:MFW65600 MPS65599:MPS65600 MZO65599:MZO65600 NJK65599:NJK65600 NTG65599:NTG65600 ODC65599:ODC65600 OMY65599:OMY65600 OWU65599:OWU65600 PGQ65599:PGQ65600 PQM65599:PQM65600 QAI65599:QAI65600 QKE65599:QKE65600 QUA65599:QUA65600 RDW65599:RDW65600 RNS65599:RNS65600 RXO65599:RXO65600 SHK65599:SHK65600 SRG65599:SRG65600 TBC65599:TBC65600 TKY65599:TKY65600 TUU65599:TUU65600 UEQ65599:UEQ65600 UOM65599:UOM65600 UYI65599:UYI65600 VIE65599:VIE65600 VSA65599:VSA65600 WBW65599:WBW65600 WLS65599:WLS65600 WVO65599:WVO65600 G131135:G131136 JC131135:JC131136 SY131135:SY131136 ACU131135:ACU131136 AMQ131135:AMQ131136 AWM131135:AWM131136 BGI131135:BGI131136 BQE131135:BQE131136 CAA131135:CAA131136 CJW131135:CJW131136 CTS131135:CTS131136 DDO131135:DDO131136 DNK131135:DNK131136 DXG131135:DXG131136 EHC131135:EHC131136 EQY131135:EQY131136 FAU131135:FAU131136 FKQ131135:FKQ131136 FUM131135:FUM131136 GEI131135:GEI131136 GOE131135:GOE131136 GYA131135:GYA131136 HHW131135:HHW131136 HRS131135:HRS131136 IBO131135:IBO131136 ILK131135:ILK131136 IVG131135:IVG131136 JFC131135:JFC131136 JOY131135:JOY131136 JYU131135:JYU131136 KIQ131135:KIQ131136 KSM131135:KSM131136 LCI131135:LCI131136 LME131135:LME131136 LWA131135:LWA131136 MFW131135:MFW131136 MPS131135:MPS131136 MZO131135:MZO131136 NJK131135:NJK131136 NTG131135:NTG131136 ODC131135:ODC131136 OMY131135:OMY131136 OWU131135:OWU131136 PGQ131135:PGQ131136 PQM131135:PQM131136 QAI131135:QAI131136 QKE131135:QKE131136 QUA131135:QUA131136 RDW131135:RDW131136 RNS131135:RNS131136 RXO131135:RXO131136 SHK131135:SHK131136 SRG131135:SRG131136 TBC131135:TBC131136 TKY131135:TKY131136 TUU131135:TUU131136 UEQ131135:UEQ131136 UOM131135:UOM131136 UYI131135:UYI131136 VIE131135:VIE131136 VSA131135:VSA131136 WBW131135:WBW131136 WLS131135:WLS131136 WVO131135:WVO131136 G196671:G196672 JC196671:JC196672 SY196671:SY196672 ACU196671:ACU196672 AMQ196671:AMQ196672 AWM196671:AWM196672 BGI196671:BGI196672 BQE196671:BQE196672 CAA196671:CAA196672 CJW196671:CJW196672 CTS196671:CTS196672 DDO196671:DDO196672 DNK196671:DNK196672 DXG196671:DXG196672 EHC196671:EHC196672 EQY196671:EQY196672 FAU196671:FAU196672 FKQ196671:FKQ196672 FUM196671:FUM196672 GEI196671:GEI196672 GOE196671:GOE196672 GYA196671:GYA196672 HHW196671:HHW196672 HRS196671:HRS196672 IBO196671:IBO196672 ILK196671:ILK196672 IVG196671:IVG196672 JFC196671:JFC196672 JOY196671:JOY196672 JYU196671:JYU196672 KIQ196671:KIQ196672 KSM196671:KSM196672 LCI196671:LCI196672 LME196671:LME196672 LWA196671:LWA196672 MFW196671:MFW196672 MPS196671:MPS196672 MZO196671:MZO196672 NJK196671:NJK196672 NTG196671:NTG196672 ODC196671:ODC196672 OMY196671:OMY196672 OWU196671:OWU196672 PGQ196671:PGQ196672 PQM196671:PQM196672 QAI196671:QAI196672 QKE196671:QKE196672 QUA196671:QUA196672 RDW196671:RDW196672 RNS196671:RNS196672 RXO196671:RXO196672 SHK196671:SHK196672 SRG196671:SRG196672 TBC196671:TBC196672 TKY196671:TKY196672 TUU196671:TUU196672 UEQ196671:UEQ196672 UOM196671:UOM196672 UYI196671:UYI196672 VIE196671:VIE196672 VSA196671:VSA196672 WBW196671:WBW196672 WLS196671:WLS196672 WVO196671:WVO196672 G262207:G262208 JC262207:JC262208 SY262207:SY262208 ACU262207:ACU262208 AMQ262207:AMQ262208 AWM262207:AWM262208 BGI262207:BGI262208 BQE262207:BQE262208 CAA262207:CAA262208 CJW262207:CJW262208 CTS262207:CTS262208 DDO262207:DDO262208 DNK262207:DNK262208 DXG262207:DXG262208 EHC262207:EHC262208 EQY262207:EQY262208 FAU262207:FAU262208 FKQ262207:FKQ262208 FUM262207:FUM262208 GEI262207:GEI262208 GOE262207:GOE262208 GYA262207:GYA262208 HHW262207:HHW262208 HRS262207:HRS262208 IBO262207:IBO262208 ILK262207:ILK262208 IVG262207:IVG262208 JFC262207:JFC262208 JOY262207:JOY262208 JYU262207:JYU262208 KIQ262207:KIQ262208 KSM262207:KSM262208 LCI262207:LCI262208 LME262207:LME262208 LWA262207:LWA262208 MFW262207:MFW262208 MPS262207:MPS262208 MZO262207:MZO262208 NJK262207:NJK262208 NTG262207:NTG262208 ODC262207:ODC262208 OMY262207:OMY262208 OWU262207:OWU262208 PGQ262207:PGQ262208 PQM262207:PQM262208 QAI262207:QAI262208 QKE262207:QKE262208 QUA262207:QUA262208 RDW262207:RDW262208 RNS262207:RNS262208 RXO262207:RXO262208 SHK262207:SHK262208 SRG262207:SRG262208 TBC262207:TBC262208 TKY262207:TKY262208 TUU262207:TUU262208 UEQ262207:UEQ262208 UOM262207:UOM262208 UYI262207:UYI262208 VIE262207:VIE262208 VSA262207:VSA262208 WBW262207:WBW262208 WLS262207:WLS262208 WVO262207:WVO262208 G327743:G327744 JC327743:JC327744 SY327743:SY327744 ACU327743:ACU327744 AMQ327743:AMQ327744 AWM327743:AWM327744 BGI327743:BGI327744 BQE327743:BQE327744 CAA327743:CAA327744 CJW327743:CJW327744 CTS327743:CTS327744 DDO327743:DDO327744 DNK327743:DNK327744 DXG327743:DXG327744 EHC327743:EHC327744 EQY327743:EQY327744 FAU327743:FAU327744 FKQ327743:FKQ327744 FUM327743:FUM327744 GEI327743:GEI327744 GOE327743:GOE327744 GYA327743:GYA327744 HHW327743:HHW327744 HRS327743:HRS327744 IBO327743:IBO327744 ILK327743:ILK327744 IVG327743:IVG327744 JFC327743:JFC327744 JOY327743:JOY327744 JYU327743:JYU327744 KIQ327743:KIQ327744 KSM327743:KSM327744 LCI327743:LCI327744 LME327743:LME327744 LWA327743:LWA327744 MFW327743:MFW327744 MPS327743:MPS327744 MZO327743:MZO327744 NJK327743:NJK327744 NTG327743:NTG327744 ODC327743:ODC327744 OMY327743:OMY327744 OWU327743:OWU327744 PGQ327743:PGQ327744 PQM327743:PQM327744 QAI327743:QAI327744 QKE327743:QKE327744 QUA327743:QUA327744 RDW327743:RDW327744 RNS327743:RNS327744 RXO327743:RXO327744 SHK327743:SHK327744 SRG327743:SRG327744 TBC327743:TBC327744 TKY327743:TKY327744 TUU327743:TUU327744 UEQ327743:UEQ327744 UOM327743:UOM327744 UYI327743:UYI327744 VIE327743:VIE327744 VSA327743:VSA327744 WBW327743:WBW327744 WLS327743:WLS327744 WVO327743:WVO327744 G393279:G393280 JC393279:JC393280 SY393279:SY393280 ACU393279:ACU393280 AMQ393279:AMQ393280 AWM393279:AWM393280 BGI393279:BGI393280 BQE393279:BQE393280 CAA393279:CAA393280 CJW393279:CJW393280 CTS393279:CTS393280 DDO393279:DDO393280 DNK393279:DNK393280 DXG393279:DXG393280 EHC393279:EHC393280 EQY393279:EQY393280 FAU393279:FAU393280 FKQ393279:FKQ393280 FUM393279:FUM393280 GEI393279:GEI393280 GOE393279:GOE393280 GYA393279:GYA393280 HHW393279:HHW393280 HRS393279:HRS393280 IBO393279:IBO393280 ILK393279:ILK393280 IVG393279:IVG393280 JFC393279:JFC393280 JOY393279:JOY393280 JYU393279:JYU393280 KIQ393279:KIQ393280 KSM393279:KSM393280 LCI393279:LCI393280 LME393279:LME393280 LWA393279:LWA393280 MFW393279:MFW393280 MPS393279:MPS393280 MZO393279:MZO393280 NJK393279:NJK393280 NTG393279:NTG393280 ODC393279:ODC393280 OMY393279:OMY393280 OWU393279:OWU393280 PGQ393279:PGQ393280 PQM393279:PQM393280 QAI393279:QAI393280 QKE393279:QKE393280 QUA393279:QUA393280 RDW393279:RDW393280 RNS393279:RNS393280 RXO393279:RXO393280 SHK393279:SHK393280 SRG393279:SRG393280 TBC393279:TBC393280 TKY393279:TKY393280 TUU393279:TUU393280 UEQ393279:UEQ393280 UOM393279:UOM393280 UYI393279:UYI393280 VIE393279:VIE393280 VSA393279:VSA393280 WBW393279:WBW393280 WLS393279:WLS393280 WVO393279:WVO393280 G458815:G458816 JC458815:JC458816 SY458815:SY458816 ACU458815:ACU458816 AMQ458815:AMQ458816 AWM458815:AWM458816 BGI458815:BGI458816 BQE458815:BQE458816 CAA458815:CAA458816 CJW458815:CJW458816 CTS458815:CTS458816 DDO458815:DDO458816 DNK458815:DNK458816 DXG458815:DXG458816 EHC458815:EHC458816 EQY458815:EQY458816 FAU458815:FAU458816 FKQ458815:FKQ458816 FUM458815:FUM458816 GEI458815:GEI458816 GOE458815:GOE458816 GYA458815:GYA458816 HHW458815:HHW458816 HRS458815:HRS458816 IBO458815:IBO458816 ILK458815:ILK458816 IVG458815:IVG458816 JFC458815:JFC458816 JOY458815:JOY458816 JYU458815:JYU458816 KIQ458815:KIQ458816 KSM458815:KSM458816 LCI458815:LCI458816 LME458815:LME458816 LWA458815:LWA458816 MFW458815:MFW458816 MPS458815:MPS458816 MZO458815:MZO458816 NJK458815:NJK458816 NTG458815:NTG458816 ODC458815:ODC458816 OMY458815:OMY458816 OWU458815:OWU458816 PGQ458815:PGQ458816 PQM458815:PQM458816 QAI458815:QAI458816 QKE458815:QKE458816 QUA458815:QUA458816 RDW458815:RDW458816 RNS458815:RNS458816 RXO458815:RXO458816 SHK458815:SHK458816 SRG458815:SRG458816 TBC458815:TBC458816 TKY458815:TKY458816 TUU458815:TUU458816 UEQ458815:UEQ458816 UOM458815:UOM458816 UYI458815:UYI458816 VIE458815:VIE458816 VSA458815:VSA458816 WBW458815:WBW458816 WLS458815:WLS458816 WVO458815:WVO458816 G524351:G524352 JC524351:JC524352 SY524351:SY524352 ACU524351:ACU524352 AMQ524351:AMQ524352 AWM524351:AWM524352 BGI524351:BGI524352 BQE524351:BQE524352 CAA524351:CAA524352 CJW524351:CJW524352 CTS524351:CTS524352 DDO524351:DDO524352 DNK524351:DNK524352 DXG524351:DXG524352 EHC524351:EHC524352 EQY524351:EQY524352 FAU524351:FAU524352 FKQ524351:FKQ524352 FUM524351:FUM524352 GEI524351:GEI524352 GOE524351:GOE524352 GYA524351:GYA524352 HHW524351:HHW524352 HRS524351:HRS524352 IBO524351:IBO524352 ILK524351:ILK524352 IVG524351:IVG524352 JFC524351:JFC524352 JOY524351:JOY524352 JYU524351:JYU524352 KIQ524351:KIQ524352 KSM524351:KSM524352 LCI524351:LCI524352 LME524351:LME524352 LWA524351:LWA524352 MFW524351:MFW524352 MPS524351:MPS524352 MZO524351:MZO524352 NJK524351:NJK524352 NTG524351:NTG524352 ODC524351:ODC524352 OMY524351:OMY524352 OWU524351:OWU524352 PGQ524351:PGQ524352 PQM524351:PQM524352 QAI524351:QAI524352 QKE524351:QKE524352 QUA524351:QUA524352 RDW524351:RDW524352 RNS524351:RNS524352 RXO524351:RXO524352 SHK524351:SHK524352 SRG524351:SRG524352 TBC524351:TBC524352 TKY524351:TKY524352 TUU524351:TUU524352 UEQ524351:UEQ524352 UOM524351:UOM524352 UYI524351:UYI524352 VIE524351:VIE524352 VSA524351:VSA524352 WBW524351:WBW524352 WLS524351:WLS524352 WVO524351:WVO524352 G589887:G589888 JC589887:JC589888 SY589887:SY589888 ACU589887:ACU589888 AMQ589887:AMQ589888 AWM589887:AWM589888 BGI589887:BGI589888 BQE589887:BQE589888 CAA589887:CAA589888 CJW589887:CJW589888 CTS589887:CTS589888 DDO589887:DDO589888 DNK589887:DNK589888 DXG589887:DXG589888 EHC589887:EHC589888 EQY589887:EQY589888 FAU589887:FAU589888 FKQ589887:FKQ589888 FUM589887:FUM589888 GEI589887:GEI589888 GOE589887:GOE589888 GYA589887:GYA589888 HHW589887:HHW589888 HRS589887:HRS589888 IBO589887:IBO589888 ILK589887:ILK589888 IVG589887:IVG589888 JFC589887:JFC589888 JOY589887:JOY589888 JYU589887:JYU589888 KIQ589887:KIQ589888 KSM589887:KSM589888 LCI589887:LCI589888 LME589887:LME589888 LWA589887:LWA589888 MFW589887:MFW589888 MPS589887:MPS589888 MZO589887:MZO589888 NJK589887:NJK589888 NTG589887:NTG589888 ODC589887:ODC589888 OMY589887:OMY589888 OWU589887:OWU589888 PGQ589887:PGQ589888 PQM589887:PQM589888 QAI589887:QAI589888 QKE589887:QKE589888 QUA589887:QUA589888 RDW589887:RDW589888 RNS589887:RNS589888 RXO589887:RXO589888 SHK589887:SHK589888 SRG589887:SRG589888 TBC589887:TBC589888 TKY589887:TKY589888 TUU589887:TUU589888 UEQ589887:UEQ589888 UOM589887:UOM589888 UYI589887:UYI589888 VIE589887:VIE589888 VSA589887:VSA589888 WBW589887:WBW589888 WLS589887:WLS589888 WVO589887:WVO589888 G655423:G655424 JC655423:JC655424 SY655423:SY655424 ACU655423:ACU655424 AMQ655423:AMQ655424 AWM655423:AWM655424 BGI655423:BGI655424 BQE655423:BQE655424 CAA655423:CAA655424 CJW655423:CJW655424 CTS655423:CTS655424 DDO655423:DDO655424 DNK655423:DNK655424 DXG655423:DXG655424 EHC655423:EHC655424 EQY655423:EQY655424 FAU655423:FAU655424 FKQ655423:FKQ655424 FUM655423:FUM655424 GEI655423:GEI655424 GOE655423:GOE655424 GYA655423:GYA655424 HHW655423:HHW655424 HRS655423:HRS655424 IBO655423:IBO655424 ILK655423:ILK655424 IVG655423:IVG655424 JFC655423:JFC655424 JOY655423:JOY655424 JYU655423:JYU655424 KIQ655423:KIQ655424 KSM655423:KSM655424 LCI655423:LCI655424 LME655423:LME655424 LWA655423:LWA655424 MFW655423:MFW655424 MPS655423:MPS655424 MZO655423:MZO655424 NJK655423:NJK655424 NTG655423:NTG655424 ODC655423:ODC655424 OMY655423:OMY655424 OWU655423:OWU655424 PGQ655423:PGQ655424 PQM655423:PQM655424 QAI655423:QAI655424 QKE655423:QKE655424 QUA655423:QUA655424 RDW655423:RDW655424 RNS655423:RNS655424 RXO655423:RXO655424 SHK655423:SHK655424 SRG655423:SRG655424 TBC655423:TBC655424 TKY655423:TKY655424 TUU655423:TUU655424 UEQ655423:UEQ655424 UOM655423:UOM655424 UYI655423:UYI655424 VIE655423:VIE655424 VSA655423:VSA655424 WBW655423:WBW655424 WLS655423:WLS655424 WVO655423:WVO655424 G720959:G720960 JC720959:JC720960 SY720959:SY720960 ACU720959:ACU720960 AMQ720959:AMQ720960 AWM720959:AWM720960 BGI720959:BGI720960 BQE720959:BQE720960 CAA720959:CAA720960 CJW720959:CJW720960 CTS720959:CTS720960 DDO720959:DDO720960 DNK720959:DNK720960 DXG720959:DXG720960 EHC720959:EHC720960 EQY720959:EQY720960 FAU720959:FAU720960 FKQ720959:FKQ720960 FUM720959:FUM720960 GEI720959:GEI720960 GOE720959:GOE720960 GYA720959:GYA720960 HHW720959:HHW720960 HRS720959:HRS720960 IBO720959:IBO720960 ILK720959:ILK720960 IVG720959:IVG720960 JFC720959:JFC720960 JOY720959:JOY720960 JYU720959:JYU720960 KIQ720959:KIQ720960 KSM720959:KSM720960 LCI720959:LCI720960 LME720959:LME720960 LWA720959:LWA720960 MFW720959:MFW720960 MPS720959:MPS720960 MZO720959:MZO720960 NJK720959:NJK720960 NTG720959:NTG720960 ODC720959:ODC720960 OMY720959:OMY720960 OWU720959:OWU720960 PGQ720959:PGQ720960 PQM720959:PQM720960 QAI720959:QAI720960 QKE720959:QKE720960 QUA720959:QUA720960 RDW720959:RDW720960 RNS720959:RNS720960 RXO720959:RXO720960 SHK720959:SHK720960 SRG720959:SRG720960 TBC720959:TBC720960 TKY720959:TKY720960 TUU720959:TUU720960 UEQ720959:UEQ720960 UOM720959:UOM720960 UYI720959:UYI720960 VIE720959:VIE720960 VSA720959:VSA720960 WBW720959:WBW720960 WLS720959:WLS720960 WVO720959:WVO720960 G786495:G786496 JC786495:JC786496 SY786495:SY786496 ACU786495:ACU786496 AMQ786495:AMQ786496 AWM786495:AWM786496 BGI786495:BGI786496 BQE786495:BQE786496 CAA786495:CAA786496 CJW786495:CJW786496 CTS786495:CTS786496 DDO786495:DDO786496 DNK786495:DNK786496 DXG786495:DXG786496 EHC786495:EHC786496 EQY786495:EQY786496 FAU786495:FAU786496 FKQ786495:FKQ786496 FUM786495:FUM786496 GEI786495:GEI786496 GOE786495:GOE786496 GYA786495:GYA786496 HHW786495:HHW786496 HRS786495:HRS786496 IBO786495:IBO786496 ILK786495:ILK786496 IVG786495:IVG786496 JFC786495:JFC786496 JOY786495:JOY786496 JYU786495:JYU786496 KIQ786495:KIQ786496 KSM786495:KSM786496 LCI786495:LCI786496 LME786495:LME786496 LWA786495:LWA786496 MFW786495:MFW786496 MPS786495:MPS786496 MZO786495:MZO786496 NJK786495:NJK786496 NTG786495:NTG786496 ODC786495:ODC786496 OMY786495:OMY786496 OWU786495:OWU786496 PGQ786495:PGQ786496 PQM786495:PQM786496 QAI786495:QAI786496 QKE786495:QKE786496 QUA786495:QUA786496 RDW786495:RDW786496 RNS786495:RNS786496 RXO786495:RXO786496 SHK786495:SHK786496 SRG786495:SRG786496 TBC786495:TBC786496 TKY786495:TKY786496 TUU786495:TUU786496 UEQ786495:UEQ786496 UOM786495:UOM786496 UYI786495:UYI786496 VIE786495:VIE786496 VSA786495:VSA786496 WBW786495:WBW786496 WLS786495:WLS786496 WVO786495:WVO786496 G852031:G852032 JC852031:JC852032 SY852031:SY852032 ACU852031:ACU852032 AMQ852031:AMQ852032 AWM852031:AWM852032 BGI852031:BGI852032 BQE852031:BQE852032 CAA852031:CAA852032 CJW852031:CJW852032 CTS852031:CTS852032 DDO852031:DDO852032 DNK852031:DNK852032 DXG852031:DXG852032 EHC852031:EHC852032 EQY852031:EQY852032 FAU852031:FAU852032 FKQ852031:FKQ852032 FUM852031:FUM852032 GEI852031:GEI852032 GOE852031:GOE852032 GYA852031:GYA852032 HHW852031:HHW852032 HRS852031:HRS852032 IBO852031:IBO852032 ILK852031:ILK852032 IVG852031:IVG852032 JFC852031:JFC852032 JOY852031:JOY852032 JYU852031:JYU852032 KIQ852031:KIQ852032 KSM852031:KSM852032 LCI852031:LCI852032 LME852031:LME852032 LWA852031:LWA852032 MFW852031:MFW852032 MPS852031:MPS852032 MZO852031:MZO852032 NJK852031:NJK852032 NTG852031:NTG852032 ODC852031:ODC852032 OMY852031:OMY852032 OWU852031:OWU852032 PGQ852031:PGQ852032 PQM852031:PQM852032 QAI852031:QAI852032 QKE852031:QKE852032 QUA852031:QUA852032 RDW852031:RDW852032 RNS852031:RNS852032 RXO852031:RXO852032 SHK852031:SHK852032 SRG852031:SRG852032 TBC852031:TBC852032 TKY852031:TKY852032 TUU852031:TUU852032 UEQ852031:UEQ852032 UOM852031:UOM852032 UYI852031:UYI852032 VIE852031:VIE852032 VSA852031:VSA852032 WBW852031:WBW852032 WLS852031:WLS852032 WVO852031:WVO852032 G917567:G917568 JC917567:JC917568 SY917567:SY917568 ACU917567:ACU917568 AMQ917567:AMQ917568 AWM917567:AWM917568 BGI917567:BGI917568 BQE917567:BQE917568 CAA917567:CAA917568 CJW917567:CJW917568 CTS917567:CTS917568 DDO917567:DDO917568 DNK917567:DNK917568 DXG917567:DXG917568 EHC917567:EHC917568 EQY917567:EQY917568 FAU917567:FAU917568 FKQ917567:FKQ917568 FUM917567:FUM917568 GEI917567:GEI917568 GOE917567:GOE917568 GYA917567:GYA917568 HHW917567:HHW917568 HRS917567:HRS917568 IBO917567:IBO917568 ILK917567:ILK917568 IVG917567:IVG917568 JFC917567:JFC917568 JOY917567:JOY917568 JYU917567:JYU917568 KIQ917567:KIQ917568 KSM917567:KSM917568 LCI917567:LCI917568 LME917567:LME917568 LWA917567:LWA917568 MFW917567:MFW917568 MPS917567:MPS917568 MZO917567:MZO917568 NJK917567:NJK917568 NTG917567:NTG917568 ODC917567:ODC917568 OMY917567:OMY917568 OWU917567:OWU917568 PGQ917567:PGQ917568 PQM917567:PQM917568 QAI917567:QAI917568 QKE917567:QKE917568 QUA917567:QUA917568 RDW917567:RDW917568 RNS917567:RNS917568 RXO917567:RXO917568 SHK917567:SHK917568 SRG917567:SRG917568 TBC917567:TBC917568 TKY917567:TKY917568 TUU917567:TUU917568 UEQ917567:UEQ917568 UOM917567:UOM917568 UYI917567:UYI917568 VIE917567:VIE917568 VSA917567:VSA917568 WBW917567:WBW917568 WLS917567:WLS917568 WVO917567:WVO917568 G983103:G983104 JC983103:JC983104 SY983103:SY983104 ACU983103:ACU983104 AMQ983103:AMQ983104 AWM983103:AWM983104 BGI983103:BGI983104 BQE983103:BQE983104 CAA983103:CAA983104 CJW983103:CJW983104 CTS983103:CTS983104 DDO983103:DDO983104 DNK983103:DNK983104 DXG983103:DXG983104 EHC983103:EHC983104 EQY983103:EQY983104 FAU983103:FAU983104 FKQ983103:FKQ983104 FUM983103:FUM983104 GEI983103:GEI983104 GOE983103:GOE983104 GYA983103:GYA983104 HHW983103:HHW983104 HRS983103:HRS983104 IBO983103:IBO983104 ILK983103:ILK983104 IVG983103:IVG983104 JFC983103:JFC983104 JOY983103:JOY983104 JYU983103:JYU983104 KIQ983103:KIQ983104 KSM983103:KSM983104 LCI983103:LCI983104 LME983103:LME983104 LWA983103:LWA983104 MFW983103:MFW983104 MPS983103:MPS983104 MZO983103:MZO983104 NJK983103:NJK983104 NTG983103:NTG983104 ODC983103:ODC983104 OMY983103:OMY983104 OWU983103:OWU983104 PGQ983103:PGQ983104 PQM983103:PQM983104 QAI983103:QAI983104 QKE983103:QKE983104 QUA983103:QUA983104 RDW983103:RDW983104 RNS983103:RNS983104 RXO983103:RXO983104 SHK983103:SHK983104 SRG983103:SRG983104 TBC983103:TBC983104 TKY983103:TKY983104 TUU983103:TUU983104 UEQ983103:UEQ983104 UOM983103:UOM983104 UYI983103:UYI983104 VIE983103:VIE983104 VSA983103:VSA983104 WBW983103:WBW983104 WLS983103:WLS983104 WVO983103:WVO983104 G15:G30 JC15:JC30 SY15:SY30 ACU15:ACU30 AMQ15:AMQ30 AWM15:AWM30 BGI15:BGI30 BQE15:BQE30 CAA15:CAA30 CJW15:CJW30 CTS15:CTS30 DDO15:DDO30 DNK15:DNK30 DXG15:DXG30 EHC15:EHC30 EQY15:EQY30 FAU15:FAU30 FKQ15:FKQ30 FUM15:FUM30 GEI15:GEI30 GOE15:GOE30 GYA15:GYA30 HHW15:HHW30 HRS15:HRS30 IBO15:IBO30 ILK15:ILK30 IVG15:IVG30 JFC15:JFC30 JOY15:JOY30 JYU15:JYU30 KIQ15:KIQ30 KSM15:KSM30 LCI15:LCI30 LME15:LME30 LWA15:LWA30 MFW15:MFW30 MPS15:MPS30 MZO15:MZO30 NJK15:NJK30 NTG15:NTG30 ODC15:ODC30 OMY15:OMY30 OWU15:OWU30 PGQ15:PGQ30 PQM15:PQM30 QAI15:QAI30 QKE15:QKE30 QUA15:QUA30 RDW15:RDW30 RNS15:RNS30 RXO15:RXO30 SHK15:SHK30 SRG15:SRG30 TBC15:TBC30 TKY15:TKY30 TUU15:TUU30 UEQ15:UEQ30 UOM15:UOM30 UYI15:UYI30 VIE15:VIE30 VSA15:VSA30 WBW15:WBW30 WLS15:WLS30 WVO15:WVO30 G65551:G65566 JC65551:JC65566 SY65551:SY65566 ACU65551:ACU65566 AMQ65551:AMQ65566 AWM65551:AWM65566 BGI65551:BGI65566 BQE65551:BQE65566 CAA65551:CAA65566 CJW65551:CJW65566 CTS65551:CTS65566 DDO65551:DDO65566 DNK65551:DNK65566 DXG65551:DXG65566 EHC65551:EHC65566 EQY65551:EQY65566 FAU65551:FAU65566 FKQ65551:FKQ65566 FUM65551:FUM65566 GEI65551:GEI65566 GOE65551:GOE65566 GYA65551:GYA65566 HHW65551:HHW65566 HRS65551:HRS65566 IBO65551:IBO65566 ILK65551:ILK65566 IVG65551:IVG65566 JFC65551:JFC65566 JOY65551:JOY65566 JYU65551:JYU65566 KIQ65551:KIQ65566 KSM65551:KSM65566 LCI65551:LCI65566 LME65551:LME65566 LWA65551:LWA65566 MFW65551:MFW65566 MPS65551:MPS65566 MZO65551:MZO65566 NJK65551:NJK65566 NTG65551:NTG65566 ODC65551:ODC65566 OMY65551:OMY65566 OWU65551:OWU65566 PGQ65551:PGQ65566 PQM65551:PQM65566 QAI65551:QAI65566 QKE65551:QKE65566 QUA65551:QUA65566 RDW65551:RDW65566 RNS65551:RNS65566 RXO65551:RXO65566 SHK65551:SHK65566 SRG65551:SRG65566 TBC65551:TBC65566 TKY65551:TKY65566 TUU65551:TUU65566 UEQ65551:UEQ65566 UOM65551:UOM65566 UYI65551:UYI65566 VIE65551:VIE65566 VSA65551:VSA65566 WBW65551:WBW65566 WLS65551:WLS65566 WVO65551:WVO65566 G131087:G131102 JC131087:JC131102 SY131087:SY131102 ACU131087:ACU131102 AMQ131087:AMQ131102 AWM131087:AWM131102 BGI131087:BGI131102 BQE131087:BQE131102 CAA131087:CAA131102 CJW131087:CJW131102 CTS131087:CTS131102 DDO131087:DDO131102 DNK131087:DNK131102 DXG131087:DXG131102 EHC131087:EHC131102 EQY131087:EQY131102 FAU131087:FAU131102 FKQ131087:FKQ131102 FUM131087:FUM131102 GEI131087:GEI131102 GOE131087:GOE131102 GYA131087:GYA131102 HHW131087:HHW131102 HRS131087:HRS131102 IBO131087:IBO131102 ILK131087:ILK131102 IVG131087:IVG131102 JFC131087:JFC131102 JOY131087:JOY131102 JYU131087:JYU131102 KIQ131087:KIQ131102 KSM131087:KSM131102 LCI131087:LCI131102 LME131087:LME131102 LWA131087:LWA131102 MFW131087:MFW131102 MPS131087:MPS131102 MZO131087:MZO131102 NJK131087:NJK131102 NTG131087:NTG131102 ODC131087:ODC131102 OMY131087:OMY131102 OWU131087:OWU131102 PGQ131087:PGQ131102 PQM131087:PQM131102 QAI131087:QAI131102 QKE131087:QKE131102 QUA131087:QUA131102 RDW131087:RDW131102 RNS131087:RNS131102 RXO131087:RXO131102 SHK131087:SHK131102 SRG131087:SRG131102 TBC131087:TBC131102 TKY131087:TKY131102 TUU131087:TUU131102 UEQ131087:UEQ131102 UOM131087:UOM131102 UYI131087:UYI131102 VIE131087:VIE131102 VSA131087:VSA131102 WBW131087:WBW131102 WLS131087:WLS131102 WVO131087:WVO131102 G196623:G196638 JC196623:JC196638 SY196623:SY196638 ACU196623:ACU196638 AMQ196623:AMQ196638 AWM196623:AWM196638 BGI196623:BGI196638 BQE196623:BQE196638 CAA196623:CAA196638 CJW196623:CJW196638 CTS196623:CTS196638 DDO196623:DDO196638 DNK196623:DNK196638 DXG196623:DXG196638 EHC196623:EHC196638 EQY196623:EQY196638 FAU196623:FAU196638 FKQ196623:FKQ196638 FUM196623:FUM196638 GEI196623:GEI196638 GOE196623:GOE196638 GYA196623:GYA196638 HHW196623:HHW196638 HRS196623:HRS196638 IBO196623:IBO196638 ILK196623:ILK196638 IVG196623:IVG196638 JFC196623:JFC196638 JOY196623:JOY196638 JYU196623:JYU196638 KIQ196623:KIQ196638 KSM196623:KSM196638 LCI196623:LCI196638 LME196623:LME196638 LWA196623:LWA196638 MFW196623:MFW196638 MPS196623:MPS196638 MZO196623:MZO196638 NJK196623:NJK196638 NTG196623:NTG196638 ODC196623:ODC196638 OMY196623:OMY196638 OWU196623:OWU196638 PGQ196623:PGQ196638 PQM196623:PQM196638 QAI196623:QAI196638 QKE196623:QKE196638 QUA196623:QUA196638 RDW196623:RDW196638 RNS196623:RNS196638 RXO196623:RXO196638 SHK196623:SHK196638 SRG196623:SRG196638 TBC196623:TBC196638 TKY196623:TKY196638 TUU196623:TUU196638 UEQ196623:UEQ196638 UOM196623:UOM196638 UYI196623:UYI196638 VIE196623:VIE196638 VSA196623:VSA196638 WBW196623:WBW196638 WLS196623:WLS196638 WVO196623:WVO196638 G262159:G262174 JC262159:JC262174 SY262159:SY262174 ACU262159:ACU262174 AMQ262159:AMQ262174 AWM262159:AWM262174 BGI262159:BGI262174 BQE262159:BQE262174 CAA262159:CAA262174 CJW262159:CJW262174 CTS262159:CTS262174 DDO262159:DDO262174 DNK262159:DNK262174 DXG262159:DXG262174 EHC262159:EHC262174 EQY262159:EQY262174 FAU262159:FAU262174 FKQ262159:FKQ262174 FUM262159:FUM262174 GEI262159:GEI262174 GOE262159:GOE262174 GYA262159:GYA262174 HHW262159:HHW262174 HRS262159:HRS262174 IBO262159:IBO262174 ILK262159:ILK262174 IVG262159:IVG262174 JFC262159:JFC262174 JOY262159:JOY262174 JYU262159:JYU262174 KIQ262159:KIQ262174 KSM262159:KSM262174 LCI262159:LCI262174 LME262159:LME262174 LWA262159:LWA262174 MFW262159:MFW262174 MPS262159:MPS262174 MZO262159:MZO262174 NJK262159:NJK262174 NTG262159:NTG262174 ODC262159:ODC262174 OMY262159:OMY262174 OWU262159:OWU262174 PGQ262159:PGQ262174 PQM262159:PQM262174 QAI262159:QAI262174 QKE262159:QKE262174 QUA262159:QUA262174 RDW262159:RDW262174 RNS262159:RNS262174 RXO262159:RXO262174 SHK262159:SHK262174 SRG262159:SRG262174 TBC262159:TBC262174 TKY262159:TKY262174 TUU262159:TUU262174 UEQ262159:UEQ262174 UOM262159:UOM262174 UYI262159:UYI262174 VIE262159:VIE262174 VSA262159:VSA262174 WBW262159:WBW262174 WLS262159:WLS262174 WVO262159:WVO262174 G327695:G327710 JC327695:JC327710 SY327695:SY327710 ACU327695:ACU327710 AMQ327695:AMQ327710 AWM327695:AWM327710 BGI327695:BGI327710 BQE327695:BQE327710 CAA327695:CAA327710 CJW327695:CJW327710 CTS327695:CTS327710 DDO327695:DDO327710 DNK327695:DNK327710 DXG327695:DXG327710 EHC327695:EHC327710 EQY327695:EQY327710 FAU327695:FAU327710 FKQ327695:FKQ327710 FUM327695:FUM327710 GEI327695:GEI327710 GOE327695:GOE327710 GYA327695:GYA327710 HHW327695:HHW327710 HRS327695:HRS327710 IBO327695:IBO327710 ILK327695:ILK327710 IVG327695:IVG327710 JFC327695:JFC327710 JOY327695:JOY327710 JYU327695:JYU327710 KIQ327695:KIQ327710 KSM327695:KSM327710 LCI327695:LCI327710 LME327695:LME327710 LWA327695:LWA327710 MFW327695:MFW327710 MPS327695:MPS327710 MZO327695:MZO327710 NJK327695:NJK327710 NTG327695:NTG327710 ODC327695:ODC327710 OMY327695:OMY327710 OWU327695:OWU327710 PGQ327695:PGQ327710 PQM327695:PQM327710 QAI327695:QAI327710 QKE327695:QKE327710 QUA327695:QUA327710 RDW327695:RDW327710 RNS327695:RNS327710 RXO327695:RXO327710 SHK327695:SHK327710 SRG327695:SRG327710 TBC327695:TBC327710 TKY327695:TKY327710 TUU327695:TUU327710 UEQ327695:UEQ327710 UOM327695:UOM327710 UYI327695:UYI327710 VIE327695:VIE327710 VSA327695:VSA327710 WBW327695:WBW327710 WLS327695:WLS327710 WVO327695:WVO327710 G393231:G393246 JC393231:JC393246 SY393231:SY393246 ACU393231:ACU393246 AMQ393231:AMQ393246 AWM393231:AWM393246 BGI393231:BGI393246 BQE393231:BQE393246 CAA393231:CAA393246 CJW393231:CJW393246 CTS393231:CTS393246 DDO393231:DDO393246 DNK393231:DNK393246 DXG393231:DXG393246 EHC393231:EHC393246 EQY393231:EQY393246 FAU393231:FAU393246 FKQ393231:FKQ393246 FUM393231:FUM393246 GEI393231:GEI393246 GOE393231:GOE393246 GYA393231:GYA393246 HHW393231:HHW393246 HRS393231:HRS393246 IBO393231:IBO393246 ILK393231:ILK393246 IVG393231:IVG393246 JFC393231:JFC393246 JOY393231:JOY393246 JYU393231:JYU393246 KIQ393231:KIQ393246 KSM393231:KSM393246 LCI393231:LCI393246 LME393231:LME393246 LWA393231:LWA393246 MFW393231:MFW393246 MPS393231:MPS393246 MZO393231:MZO393246 NJK393231:NJK393246 NTG393231:NTG393246 ODC393231:ODC393246 OMY393231:OMY393246 OWU393231:OWU393246 PGQ393231:PGQ393246 PQM393231:PQM393246 QAI393231:QAI393246 QKE393231:QKE393246 QUA393231:QUA393246 RDW393231:RDW393246 RNS393231:RNS393246 RXO393231:RXO393246 SHK393231:SHK393246 SRG393231:SRG393246 TBC393231:TBC393246 TKY393231:TKY393246 TUU393231:TUU393246 UEQ393231:UEQ393246 UOM393231:UOM393246 UYI393231:UYI393246 VIE393231:VIE393246 VSA393231:VSA393246 WBW393231:WBW393246 WLS393231:WLS393246 WVO393231:WVO393246 G458767:G458782 JC458767:JC458782 SY458767:SY458782 ACU458767:ACU458782 AMQ458767:AMQ458782 AWM458767:AWM458782 BGI458767:BGI458782 BQE458767:BQE458782 CAA458767:CAA458782 CJW458767:CJW458782 CTS458767:CTS458782 DDO458767:DDO458782 DNK458767:DNK458782 DXG458767:DXG458782 EHC458767:EHC458782 EQY458767:EQY458782 FAU458767:FAU458782 FKQ458767:FKQ458782 FUM458767:FUM458782 GEI458767:GEI458782 GOE458767:GOE458782 GYA458767:GYA458782 HHW458767:HHW458782 HRS458767:HRS458782 IBO458767:IBO458782 ILK458767:ILK458782 IVG458767:IVG458782 JFC458767:JFC458782 JOY458767:JOY458782 JYU458767:JYU458782 KIQ458767:KIQ458782 KSM458767:KSM458782 LCI458767:LCI458782 LME458767:LME458782 LWA458767:LWA458782 MFW458767:MFW458782 MPS458767:MPS458782 MZO458767:MZO458782 NJK458767:NJK458782 NTG458767:NTG458782 ODC458767:ODC458782 OMY458767:OMY458782 OWU458767:OWU458782 PGQ458767:PGQ458782 PQM458767:PQM458782 QAI458767:QAI458782 QKE458767:QKE458782 QUA458767:QUA458782 RDW458767:RDW458782 RNS458767:RNS458782 RXO458767:RXO458782 SHK458767:SHK458782 SRG458767:SRG458782 TBC458767:TBC458782 TKY458767:TKY458782 TUU458767:TUU458782 UEQ458767:UEQ458782 UOM458767:UOM458782 UYI458767:UYI458782 VIE458767:VIE458782 VSA458767:VSA458782 WBW458767:WBW458782 WLS458767:WLS458782 WVO458767:WVO458782 G524303:G524318 JC524303:JC524318 SY524303:SY524318 ACU524303:ACU524318 AMQ524303:AMQ524318 AWM524303:AWM524318 BGI524303:BGI524318 BQE524303:BQE524318 CAA524303:CAA524318 CJW524303:CJW524318 CTS524303:CTS524318 DDO524303:DDO524318 DNK524303:DNK524318 DXG524303:DXG524318 EHC524303:EHC524318 EQY524303:EQY524318 FAU524303:FAU524318 FKQ524303:FKQ524318 FUM524303:FUM524318 GEI524303:GEI524318 GOE524303:GOE524318 GYA524303:GYA524318 HHW524303:HHW524318 HRS524303:HRS524318 IBO524303:IBO524318 ILK524303:ILK524318 IVG524303:IVG524318 JFC524303:JFC524318 JOY524303:JOY524318 JYU524303:JYU524318 KIQ524303:KIQ524318 KSM524303:KSM524318 LCI524303:LCI524318 LME524303:LME524318 LWA524303:LWA524318 MFW524303:MFW524318 MPS524303:MPS524318 MZO524303:MZO524318 NJK524303:NJK524318 NTG524303:NTG524318 ODC524303:ODC524318 OMY524303:OMY524318 OWU524303:OWU524318 PGQ524303:PGQ524318 PQM524303:PQM524318 QAI524303:QAI524318 QKE524303:QKE524318 QUA524303:QUA524318 RDW524303:RDW524318 RNS524303:RNS524318 RXO524303:RXO524318 SHK524303:SHK524318 SRG524303:SRG524318 TBC524303:TBC524318 TKY524303:TKY524318 TUU524303:TUU524318 UEQ524303:UEQ524318 UOM524303:UOM524318 UYI524303:UYI524318 VIE524303:VIE524318 VSA524303:VSA524318 WBW524303:WBW524318 WLS524303:WLS524318 WVO524303:WVO524318 G589839:G589854 JC589839:JC589854 SY589839:SY589854 ACU589839:ACU589854 AMQ589839:AMQ589854 AWM589839:AWM589854 BGI589839:BGI589854 BQE589839:BQE589854 CAA589839:CAA589854 CJW589839:CJW589854 CTS589839:CTS589854 DDO589839:DDO589854 DNK589839:DNK589854 DXG589839:DXG589854 EHC589839:EHC589854 EQY589839:EQY589854 FAU589839:FAU589854 FKQ589839:FKQ589854 FUM589839:FUM589854 GEI589839:GEI589854 GOE589839:GOE589854 GYA589839:GYA589854 HHW589839:HHW589854 HRS589839:HRS589854 IBO589839:IBO589854 ILK589839:ILK589854 IVG589839:IVG589854 JFC589839:JFC589854 JOY589839:JOY589854 JYU589839:JYU589854 KIQ589839:KIQ589854 KSM589839:KSM589854 LCI589839:LCI589854 LME589839:LME589854 LWA589839:LWA589854 MFW589839:MFW589854 MPS589839:MPS589854 MZO589839:MZO589854 NJK589839:NJK589854 NTG589839:NTG589854 ODC589839:ODC589854 OMY589839:OMY589854 OWU589839:OWU589854 PGQ589839:PGQ589854 PQM589839:PQM589854 QAI589839:QAI589854 QKE589839:QKE589854 QUA589839:QUA589854 RDW589839:RDW589854 RNS589839:RNS589854 RXO589839:RXO589854 SHK589839:SHK589854 SRG589839:SRG589854 TBC589839:TBC589854 TKY589839:TKY589854 TUU589839:TUU589854 UEQ589839:UEQ589854 UOM589839:UOM589854 UYI589839:UYI589854 VIE589839:VIE589854 VSA589839:VSA589854 WBW589839:WBW589854 WLS589839:WLS589854 WVO589839:WVO589854 G655375:G655390 JC655375:JC655390 SY655375:SY655390 ACU655375:ACU655390 AMQ655375:AMQ655390 AWM655375:AWM655390 BGI655375:BGI655390 BQE655375:BQE655390 CAA655375:CAA655390 CJW655375:CJW655390 CTS655375:CTS655390 DDO655375:DDO655390 DNK655375:DNK655390 DXG655375:DXG655390 EHC655375:EHC655390 EQY655375:EQY655390 FAU655375:FAU655390 FKQ655375:FKQ655390 FUM655375:FUM655390 GEI655375:GEI655390 GOE655375:GOE655390 GYA655375:GYA655390 HHW655375:HHW655390 HRS655375:HRS655390 IBO655375:IBO655390 ILK655375:ILK655390 IVG655375:IVG655390 JFC655375:JFC655390 JOY655375:JOY655390 JYU655375:JYU655390 KIQ655375:KIQ655390 KSM655375:KSM655390 LCI655375:LCI655390 LME655375:LME655390 LWA655375:LWA655390 MFW655375:MFW655390 MPS655375:MPS655390 MZO655375:MZO655390 NJK655375:NJK655390 NTG655375:NTG655390 ODC655375:ODC655390 OMY655375:OMY655390 OWU655375:OWU655390 PGQ655375:PGQ655390 PQM655375:PQM655390 QAI655375:QAI655390 QKE655375:QKE655390 QUA655375:QUA655390 RDW655375:RDW655390 RNS655375:RNS655390 RXO655375:RXO655390 SHK655375:SHK655390 SRG655375:SRG655390 TBC655375:TBC655390 TKY655375:TKY655390 TUU655375:TUU655390 UEQ655375:UEQ655390 UOM655375:UOM655390 UYI655375:UYI655390 VIE655375:VIE655390 VSA655375:VSA655390 WBW655375:WBW655390 WLS655375:WLS655390 WVO655375:WVO655390 G720911:G720926 JC720911:JC720926 SY720911:SY720926 ACU720911:ACU720926 AMQ720911:AMQ720926 AWM720911:AWM720926 BGI720911:BGI720926 BQE720911:BQE720926 CAA720911:CAA720926 CJW720911:CJW720926 CTS720911:CTS720926 DDO720911:DDO720926 DNK720911:DNK720926 DXG720911:DXG720926 EHC720911:EHC720926 EQY720911:EQY720926 FAU720911:FAU720926 FKQ720911:FKQ720926 FUM720911:FUM720926 GEI720911:GEI720926 GOE720911:GOE720926 GYA720911:GYA720926 HHW720911:HHW720926 HRS720911:HRS720926 IBO720911:IBO720926 ILK720911:ILK720926 IVG720911:IVG720926 JFC720911:JFC720926 JOY720911:JOY720926 JYU720911:JYU720926 KIQ720911:KIQ720926 KSM720911:KSM720926 LCI720911:LCI720926 LME720911:LME720926 LWA720911:LWA720926 MFW720911:MFW720926 MPS720911:MPS720926 MZO720911:MZO720926 NJK720911:NJK720926 NTG720911:NTG720926 ODC720911:ODC720926 OMY720911:OMY720926 OWU720911:OWU720926 PGQ720911:PGQ720926 PQM720911:PQM720926 QAI720911:QAI720926 QKE720911:QKE720926 QUA720911:QUA720926 RDW720911:RDW720926 RNS720911:RNS720926 RXO720911:RXO720926 SHK720911:SHK720926 SRG720911:SRG720926 TBC720911:TBC720926 TKY720911:TKY720926 TUU720911:TUU720926 UEQ720911:UEQ720926 UOM720911:UOM720926 UYI720911:UYI720926 VIE720911:VIE720926 VSA720911:VSA720926 WBW720911:WBW720926 WLS720911:WLS720926 WVO720911:WVO720926 G786447:G786462 JC786447:JC786462 SY786447:SY786462 ACU786447:ACU786462 AMQ786447:AMQ786462 AWM786447:AWM786462 BGI786447:BGI786462 BQE786447:BQE786462 CAA786447:CAA786462 CJW786447:CJW786462 CTS786447:CTS786462 DDO786447:DDO786462 DNK786447:DNK786462 DXG786447:DXG786462 EHC786447:EHC786462 EQY786447:EQY786462 FAU786447:FAU786462 FKQ786447:FKQ786462 FUM786447:FUM786462 GEI786447:GEI786462 GOE786447:GOE786462 GYA786447:GYA786462 HHW786447:HHW786462 HRS786447:HRS786462 IBO786447:IBO786462 ILK786447:ILK786462 IVG786447:IVG786462 JFC786447:JFC786462 JOY786447:JOY786462 JYU786447:JYU786462 KIQ786447:KIQ786462 KSM786447:KSM786462 LCI786447:LCI786462 LME786447:LME786462 LWA786447:LWA786462 MFW786447:MFW786462 MPS786447:MPS786462 MZO786447:MZO786462 NJK786447:NJK786462 NTG786447:NTG786462 ODC786447:ODC786462 OMY786447:OMY786462 OWU786447:OWU786462 PGQ786447:PGQ786462 PQM786447:PQM786462 QAI786447:QAI786462 QKE786447:QKE786462 QUA786447:QUA786462 RDW786447:RDW786462 RNS786447:RNS786462 RXO786447:RXO786462 SHK786447:SHK786462 SRG786447:SRG786462 TBC786447:TBC786462 TKY786447:TKY786462 TUU786447:TUU786462 UEQ786447:UEQ786462 UOM786447:UOM786462 UYI786447:UYI786462 VIE786447:VIE786462 VSA786447:VSA786462 WBW786447:WBW786462 WLS786447:WLS786462 WVO786447:WVO786462 G851983:G851998 JC851983:JC851998 SY851983:SY851998 ACU851983:ACU851998 AMQ851983:AMQ851998 AWM851983:AWM851998 BGI851983:BGI851998 BQE851983:BQE851998 CAA851983:CAA851998 CJW851983:CJW851998 CTS851983:CTS851998 DDO851983:DDO851998 DNK851983:DNK851998 DXG851983:DXG851998 EHC851983:EHC851998 EQY851983:EQY851998 FAU851983:FAU851998 FKQ851983:FKQ851998 FUM851983:FUM851998 GEI851983:GEI851998 GOE851983:GOE851998 GYA851983:GYA851998 HHW851983:HHW851998 HRS851983:HRS851998 IBO851983:IBO851998 ILK851983:ILK851998 IVG851983:IVG851998 JFC851983:JFC851998 JOY851983:JOY851998 JYU851983:JYU851998 KIQ851983:KIQ851998 KSM851983:KSM851998 LCI851983:LCI851998 LME851983:LME851998 LWA851983:LWA851998 MFW851983:MFW851998 MPS851983:MPS851998 MZO851983:MZO851998 NJK851983:NJK851998 NTG851983:NTG851998 ODC851983:ODC851998 OMY851983:OMY851998 OWU851983:OWU851998 PGQ851983:PGQ851998 PQM851983:PQM851998 QAI851983:QAI851998 QKE851983:QKE851998 QUA851983:QUA851998 RDW851983:RDW851998 RNS851983:RNS851998 RXO851983:RXO851998 SHK851983:SHK851998 SRG851983:SRG851998 TBC851983:TBC851998 TKY851983:TKY851998 TUU851983:TUU851998 UEQ851983:UEQ851998 UOM851983:UOM851998 UYI851983:UYI851998 VIE851983:VIE851998 VSA851983:VSA851998 WBW851983:WBW851998 WLS851983:WLS851998 WVO851983:WVO851998 G917519:G917534 JC917519:JC917534 SY917519:SY917534 ACU917519:ACU917534 AMQ917519:AMQ917534 AWM917519:AWM917534 BGI917519:BGI917534 BQE917519:BQE917534 CAA917519:CAA917534 CJW917519:CJW917534 CTS917519:CTS917534 DDO917519:DDO917534 DNK917519:DNK917534 DXG917519:DXG917534 EHC917519:EHC917534 EQY917519:EQY917534 FAU917519:FAU917534 FKQ917519:FKQ917534 FUM917519:FUM917534 GEI917519:GEI917534 GOE917519:GOE917534 GYA917519:GYA917534 HHW917519:HHW917534 HRS917519:HRS917534 IBO917519:IBO917534 ILK917519:ILK917534 IVG917519:IVG917534 JFC917519:JFC917534 JOY917519:JOY917534 JYU917519:JYU917534 KIQ917519:KIQ917534 KSM917519:KSM917534 LCI917519:LCI917534 LME917519:LME917534 LWA917519:LWA917534 MFW917519:MFW917534 MPS917519:MPS917534 MZO917519:MZO917534 NJK917519:NJK917534 NTG917519:NTG917534 ODC917519:ODC917534 OMY917519:OMY917534 OWU917519:OWU917534 PGQ917519:PGQ917534 PQM917519:PQM917534 QAI917519:QAI917534 QKE917519:QKE917534 QUA917519:QUA917534 RDW917519:RDW917534 RNS917519:RNS917534 RXO917519:RXO917534 SHK917519:SHK917534 SRG917519:SRG917534 TBC917519:TBC917534 TKY917519:TKY917534 TUU917519:TUU917534 UEQ917519:UEQ917534 UOM917519:UOM917534 UYI917519:UYI917534 VIE917519:VIE917534 VSA917519:VSA917534 WBW917519:WBW917534 WLS917519:WLS917534 WVO917519:WVO917534 G983055:G983070 JC983055:JC983070 SY983055:SY983070 ACU983055:ACU983070 AMQ983055:AMQ983070 AWM983055:AWM983070 BGI983055:BGI983070 BQE983055:BQE983070 CAA983055:CAA983070 CJW983055:CJW983070 CTS983055:CTS983070 DDO983055:DDO983070 DNK983055:DNK983070 DXG983055:DXG983070 EHC983055:EHC983070 EQY983055:EQY983070 FAU983055:FAU983070 FKQ983055:FKQ983070 FUM983055:FUM983070 GEI983055:GEI983070 GOE983055:GOE983070 GYA983055:GYA983070 HHW983055:HHW983070 HRS983055:HRS983070 IBO983055:IBO983070 ILK983055:ILK983070 IVG983055:IVG983070 JFC983055:JFC983070 JOY983055:JOY983070 JYU983055:JYU983070 KIQ983055:KIQ983070 KSM983055:KSM983070 LCI983055:LCI983070 LME983055:LME983070 LWA983055:LWA983070 MFW983055:MFW983070 MPS983055:MPS983070 MZO983055:MZO983070 NJK983055:NJK983070 NTG983055:NTG983070 ODC983055:ODC983070 OMY983055:OMY983070 OWU983055:OWU983070 PGQ983055:PGQ983070 PQM983055:PQM983070 QAI983055:QAI983070 QKE983055:QKE983070 QUA983055:QUA983070 RDW983055:RDW983070 RNS983055:RNS983070 RXO983055:RXO983070 SHK983055:SHK983070 SRG983055:SRG983070 TBC983055:TBC983070 TKY983055:TKY983070 TUU983055:TUU983070 UEQ983055:UEQ983070 UOM983055:UOM983070 UYI983055:UYI983070 VIE983055:VIE983070 VSA983055:VSA983070 WBW983055:WBW983070 WLS983055:WLS983070 WVO983055:WVO983070</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887280-EC40-41FF-A7AD-06C71121E4B1}">
  <dimension ref="A2:K281"/>
  <sheetViews>
    <sheetView tabSelected="1" zoomScaleNormal="100" zoomScaleSheetLayoutView="100" workbookViewId="0">
      <selection activeCell="F3" sqref="F3:G3"/>
    </sheetView>
  </sheetViews>
  <sheetFormatPr defaultRowHeight="12.75" x14ac:dyDescent="0.2"/>
  <cols>
    <col min="1" max="1" width="2.42578125" style="27" customWidth="1"/>
    <col min="2" max="2" width="6.140625" style="27" customWidth="1"/>
    <col min="3" max="3" width="19.28515625" style="27" bestFit="1" customWidth="1"/>
    <col min="4" max="4" width="14.42578125" style="27" customWidth="1"/>
    <col min="5" max="5" width="23.28515625" style="27" customWidth="1"/>
    <col min="6" max="6" width="47.7109375" style="27" customWidth="1"/>
    <col min="7" max="7" width="13.42578125" style="27" customWidth="1"/>
    <col min="8" max="256" width="9.140625" style="27"/>
    <col min="257" max="257" width="2.42578125" style="27" customWidth="1"/>
    <col min="258" max="258" width="6.140625" style="27" customWidth="1"/>
    <col min="259" max="259" width="16.140625" style="27" customWidth="1"/>
    <col min="260" max="260" width="14.42578125" style="27" customWidth="1"/>
    <col min="261" max="261" width="23.28515625" style="27" customWidth="1"/>
    <col min="262" max="262" width="47.7109375" style="27" customWidth="1"/>
    <col min="263" max="263" width="13.42578125" style="27" customWidth="1"/>
    <col min="264" max="512" width="9.140625" style="27"/>
    <col min="513" max="513" width="2.42578125" style="27" customWidth="1"/>
    <col min="514" max="514" width="6.140625" style="27" customWidth="1"/>
    <col min="515" max="515" width="16.140625" style="27" customWidth="1"/>
    <col min="516" max="516" width="14.42578125" style="27" customWidth="1"/>
    <col min="517" max="517" width="23.28515625" style="27" customWidth="1"/>
    <col min="518" max="518" width="47.7109375" style="27" customWidth="1"/>
    <col min="519" max="519" width="13.42578125" style="27" customWidth="1"/>
    <col min="520" max="768" width="9.140625" style="27"/>
    <col min="769" max="769" width="2.42578125" style="27" customWidth="1"/>
    <col min="770" max="770" width="6.140625" style="27" customWidth="1"/>
    <col min="771" max="771" width="16.140625" style="27" customWidth="1"/>
    <col min="772" max="772" width="14.42578125" style="27" customWidth="1"/>
    <col min="773" max="773" width="23.28515625" style="27" customWidth="1"/>
    <col min="774" max="774" width="47.7109375" style="27" customWidth="1"/>
    <col min="775" max="775" width="13.42578125" style="27" customWidth="1"/>
    <col min="776" max="1024" width="9.140625" style="27"/>
    <col min="1025" max="1025" width="2.42578125" style="27" customWidth="1"/>
    <col min="1026" max="1026" width="6.140625" style="27" customWidth="1"/>
    <col min="1027" max="1027" width="16.140625" style="27" customWidth="1"/>
    <col min="1028" max="1028" width="14.42578125" style="27" customWidth="1"/>
    <col min="1029" max="1029" width="23.28515625" style="27" customWidth="1"/>
    <col min="1030" max="1030" width="47.7109375" style="27" customWidth="1"/>
    <col min="1031" max="1031" width="13.42578125" style="27" customWidth="1"/>
    <col min="1032" max="1280" width="9.140625" style="27"/>
    <col min="1281" max="1281" width="2.42578125" style="27" customWidth="1"/>
    <col min="1282" max="1282" width="6.140625" style="27" customWidth="1"/>
    <col min="1283" max="1283" width="16.140625" style="27" customWidth="1"/>
    <col min="1284" max="1284" width="14.42578125" style="27" customWidth="1"/>
    <col min="1285" max="1285" width="23.28515625" style="27" customWidth="1"/>
    <col min="1286" max="1286" width="47.7109375" style="27" customWidth="1"/>
    <col min="1287" max="1287" width="13.42578125" style="27" customWidth="1"/>
    <col min="1288" max="1536" width="9.140625" style="27"/>
    <col min="1537" max="1537" width="2.42578125" style="27" customWidth="1"/>
    <col min="1538" max="1538" width="6.140625" style="27" customWidth="1"/>
    <col min="1539" max="1539" width="16.140625" style="27" customWidth="1"/>
    <col min="1540" max="1540" width="14.42578125" style="27" customWidth="1"/>
    <col min="1541" max="1541" width="23.28515625" style="27" customWidth="1"/>
    <col min="1542" max="1542" width="47.7109375" style="27" customWidth="1"/>
    <col min="1543" max="1543" width="13.42578125" style="27" customWidth="1"/>
    <col min="1544" max="1792" width="9.140625" style="27"/>
    <col min="1793" max="1793" width="2.42578125" style="27" customWidth="1"/>
    <col min="1794" max="1794" width="6.140625" style="27" customWidth="1"/>
    <col min="1795" max="1795" width="16.140625" style="27" customWidth="1"/>
    <col min="1796" max="1796" width="14.42578125" style="27" customWidth="1"/>
    <col min="1797" max="1797" width="23.28515625" style="27" customWidth="1"/>
    <col min="1798" max="1798" width="47.7109375" style="27" customWidth="1"/>
    <col min="1799" max="1799" width="13.42578125" style="27" customWidth="1"/>
    <col min="1800" max="2048" width="9.140625" style="27"/>
    <col min="2049" max="2049" width="2.42578125" style="27" customWidth="1"/>
    <col min="2050" max="2050" width="6.140625" style="27" customWidth="1"/>
    <col min="2051" max="2051" width="16.140625" style="27" customWidth="1"/>
    <col min="2052" max="2052" width="14.42578125" style="27" customWidth="1"/>
    <col min="2053" max="2053" width="23.28515625" style="27" customWidth="1"/>
    <col min="2054" max="2054" width="47.7109375" style="27" customWidth="1"/>
    <col min="2055" max="2055" width="13.42578125" style="27" customWidth="1"/>
    <col min="2056" max="2304" width="9.140625" style="27"/>
    <col min="2305" max="2305" width="2.42578125" style="27" customWidth="1"/>
    <col min="2306" max="2306" width="6.140625" style="27" customWidth="1"/>
    <col min="2307" max="2307" width="16.140625" style="27" customWidth="1"/>
    <col min="2308" max="2308" width="14.42578125" style="27" customWidth="1"/>
    <col min="2309" max="2309" width="23.28515625" style="27" customWidth="1"/>
    <col min="2310" max="2310" width="47.7109375" style="27" customWidth="1"/>
    <col min="2311" max="2311" width="13.42578125" style="27" customWidth="1"/>
    <col min="2312" max="2560" width="9.140625" style="27"/>
    <col min="2561" max="2561" width="2.42578125" style="27" customWidth="1"/>
    <col min="2562" max="2562" width="6.140625" style="27" customWidth="1"/>
    <col min="2563" max="2563" width="16.140625" style="27" customWidth="1"/>
    <col min="2564" max="2564" width="14.42578125" style="27" customWidth="1"/>
    <col min="2565" max="2565" width="23.28515625" style="27" customWidth="1"/>
    <col min="2566" max="2566" width="47.7109375" style="27" customWidth="1"/>
    <col min="2567" max="2567" width="13.42578125" style="27" customWidth="1"/>
    <col min="2568" max="2816" width="9.140625" style="27"/>
    <col min="2817" max="2817" width="2.42578125" style="27" customWidth="1"/>
    <col min="2818" max="2818" width="6.140625" style="27" customWidth="1"/>
    <col min="2819" max="2819" width="16.140625" style="27" customWidth="1"/>
    <col min="2820" max="2820" width="14.42578125" style="27" customWidth="1"/>
    <col min="2821" max="2821" width="23.28515625" style="27" customWidth="1"/>
    <col min="2822" max="2822" width="47.7109375" style="27" customWidth="1"/>
    <col min="2823" max="2823" width="13.42578125" style="27" customWidth="1"/>
    <col min="2824" max="3072" width="9.140625" style="27"/>
    <col min="3073" max="3073" width="2.42578125" style="27" customWidth="1"/>
    <col min="3074" max="3074" width="6.140625" style="27" customWidth="1"/>
    <col min="3075" max="3075" width="16.140625" style="27" customWidth="1"/>
    <col min="3076" max="3076" width="14.42578125" style="27" customWidth="1"/>
    <col min="3077" max="3077" width="23.28515625" style="27" customWidth="1"/>
    <col min="3078" max="3078" width="47.7109375" style="27" customWidth="1"/>
    <col min="3079" max="3079" width="13.42578125" style="27" customWidth="1"/>
    <col min="3080" max="3328" width="9.140625" style="27"/>
    <col min="3329" max="3329" width="2.42578125" style="27" customWidth="1"/>
    <col min="3330" max="3330" width="6.140625" style="27" customWidth="1"/>
    <col min="3331" max="3331" width="16.140625" style="27" customWidth="1"/>
    <col min="3332" max="3332" width="14.42578125" style="27" customWidth="1"/>
    <col min="3333" max="3333" width="23.28515625" style="27" customWidth="1"/>
    <col min="3334" max="3334" width="47.7109375" style="27" customWidth="1"/>
    <col min="3335" max="3335" width="13.42578125" style="27" customWidth="1"/>
    <col min="3336" max="3584" width="9.140625" style="27"/>
    <col min="3585" max="3585" width="2.42578125" style="27" customWidth="1"/>
    <col min="3586" max="3586" width="6.140625" style="27" customWidth="1"/>
    <col min="3587" max="3587" width="16.140625" style="27" customWidth="1"/>
    <col min="3588" max="3588" width="14.42578125" style="27" customWidth="1"/>
    <col min="3589" max="3589" width="23.28515625" style="27" customWidth="1"/>
    <col min="3590" max="3590" width="47.7109375" style="27" customWidth="1"/>
    <col min="3591" max="3591" width="13.42578125" style="27" customWidth="1"/>
    <col min="3592" max="3840" width="9.140625" style="27"/>
    <col min="3841" max="3841" width="2.42578125" style="27" customWidth="1"/>
    <col min="3842" max="3842" width="6.140625" style="27" customWidth="1"/>
    <col min="3843" max="3843" width="16.140625" style="27" customWidth="1"/>
    <col min="3844" max="3844" width="14.42578125" style="27" customWidth="1"/>
    <col min="3845" max="3845" width="23.28515625" style="27" customWidth="1"/>
    <col min="3846" max="3846" width="47.7109375" style="27" customWidth="1"/>
    <col min="3847" max="3847" width="13.42578125" style="27" customWidth="1"/>
    <col min="3848" max="4096" width="9.140625" style="27"/>
    <col min="4097" max="4097" width="2.42578125" style="27" customWidth="1"/>
    <col min="4098" max="4098" width="6.140625" style="27" customWidth="1"/>
    <col min="4099" max="4099" width="16.140625" style="27" customWidth="1"/>
    <col min="4100" max="4100" width="14.42578125" style="27" customWidth="1"/>
    <col min="4101" max="4101" width="23.28515625" style="27" customWidth="1"/>
    <col min="4102" max="4102" width="47.7109375" style="27" customWidth="1"/>
    <col min="4103" max="4103" width="13.42578125" style="27" customWidth="1"/>
    <col min="4104" max="4352" width="9.140625" style="27"/>
    <col min="4353" max="4353" width="2.42578125" style="27" customWidth="1"/>
    <col min="4354" max="4354" width="6.140625" style="27" customWidth="1"/>
    <col min="4355" max="4355" width="16.140625" style="27" customWidth="1"/>
    <col min="4356" max="4356" width="14.42578125" style="27" customWidth="1"/>
    <col min="4357" max="4357" width="23.28515625" style="27" customWidth="1"/>
    <col min="4358" max="4358" width="47.7109375" style="27" customWidth="1"/>
    <col min="4359" max="4359" width="13.42578125" style="27" customWidth="1"/>
    <col min="4360" max="4608" width="9.140625" style="27"/>
    <col min="4609" max="4609" width="2.42578125" style="27" customWidth="1"/>
    <col min="4610" max="4610" width="6.140625" style="27" customWidth="1"/>
    <col min="4611" max="4611" width="16.140625" style="27" customWidth="1"/>
    <col min="4612" max="4612" width="14.42578125" style="27" customWidth="1"/>
    <col min="4613" max="4613" width="23.28515625" style="27" customWidth="1"/>
    <col min="4614" max="4614" width="47.7109375" style="27" customWidth="1"/>
    <col min="4615" max="4615" width="13.42578125" style="27" customWidth="1"/>
    <col min="4616" max="4864" width="9.140625" style="27"/>
    <col min="4865" max="4865" width="2.42578125" style="27" customWidth="1"/>
    <col min="4866" max="4866" width="6.140625" style="27" customWidth="1"/>
    <col min="4867" max="4867" width="16.140625" style="27" customWidth="1"/>
    <col min="4868" max="4868" width="14.42578125" style="27" customWidth="1"/>
    <col min="4869" max="4869" width="23.28515625" style="27" customWidth="1"/>
    <col min="4870" max="4870" width="47.7109375" style="27" customWidth="1"/>
    <col min="4871" max="4871" width="13.42578125" style="27" customWidth="1"/>
    <col min="4872" max="5120" width="9.140625" style="27"/>
    <col min="5121" max="5121" width="2.42578125" style="27" customWidth="1"/>
    <col min="5122" max="5122" width="6.140625" style="27" customWidth="1"/>
    <col min="5123" max="5123" width="16.140625" style="27" customWidth="1"/>
    <col min="5124" max="5124" width="14.42578125" style="27" customWidth="1"/>
    <col min="5125" max="5125" width="23.28515625" style="27" customWidth="1"/>
    <col min="5126" max="5126" width="47.7109375" style="27" customWidth="1"/>
    <col min="5127" max="5127" width="13.42578125" style="27" customWidth="1"/>
    <col min="5128" max="5376" width="9.140625" style="27"/>
    <col min="5377" max="5377" width="2.42578125" style="27" customWidth="1"/>
    <col min="5378" max="5378" width="6.140625" style="27" customWidth="1"/>
    <col min="5379" max="5379" width="16.140625" style="27" customWidth="1"/>
    <col min="5380" max="5380" width="14.42578125" style="27" customWidth="1"/>
    <col min="5381" max="5381" width="23.28515625" style="27" customWidth="1"/>
    <col min="5382" max="5382" width="47.7109375" style="27" customWidth="1"/>
    <col min="5383" max="5383" width="13.42578125" style="27" customWidth="1"/>
    <col min="5384" max="5632" width="9.140625" style="27"/>
    <col min="5633" max="5633" width="2.42578125" style="27" customWidth="1"/>
    <col min="5634" max="5634" width="6.140625" style="27" customWidth="1"/>
    <col min="5635" max="5635" width="16.140625" style="27" customWidth="1"/>
    <col min="5636" max="5636" width="14.42578125" style="27" customWidth="1"/>
    <col min="5637" max="5637" width="23.28515625" style="27" customWidth="1"/>
    <col min="5638" max="5638" width="47.7109375" style="27" customWidth="1"/>
    <col min="5639" max="5639" width="13.42578125" style="27" customWidth="1"/>
    <col min="5640" max="5888" width="9.140625" style="27"/>
    <col min="5889" max="5889" width="2.42578125" style="27" customWidth="1"/>
    <col min="5890" max="5890" width="6.140625" style="27" customWidth="1"/>
    <col min="5891" max="5891" width="16.140625" style="27" customWidth="1"/>
    <col min="5892" max="5892" width="14.42578125" style="27" customWidth="1"/>
    <col min="5893" max="5893" width="23.28515625" style="27" customWidth="1"/>
    <col min="5894" max="5894" width="47.7109375" style="27" customWidth="1"/>
    <col min="5895" max="5895" width="13.42578125" style="27" customWidth="1"/>
    <col min="5896" max="6144" width="9.140625" style="27"/>
    <col min="6145" max="6145" width="2.42578125" style="27" customWidth="1"/>
    <col min="6146" max="6146" width="6.140625" style="27" customWidth="1"/>
    <col min="6147" max="6147" width="16.140625" style="27" customWidth="1"/>
    <col min="6148" max="6148" width="14.42578125" style="27" customWidth="1"/>
    <col min="6149" max="6149" width="23.28515625" style="27" customWidth="1"/>
    <col min="6150" max="6150" width="47.7109375" style="27" customWidth="1"/>
    <col min="6151" max="6151" width="13.42578125" style="27" customWidth="1"/>
    <col min="6152" max="6400" width="9.140625" style="27"/>
    <col min="6401" max="6401" width="2.42578125" style="27" customWidth="1"/>
    <col min="6402" max="6402" width="6.140625" style="27" customWidth="1"/>
    <col min="6403" max="6403" width="16.140625" style="27" customWidth="1"/>
    <col min="6404" max="6404" width="14.42578125" style="27" customWidth="1"/>
    <col min="6405" max="6405" width="23.28515625" style="27" customWidth="1"/>
    <col min="6406" max="6406" width="47.7109375" style="27" customWidth="1"/>
    <col min="6407" max="6407" width="13.42578125" style="27" customWidth="1"/>
    <col min="6408" max="6656" width="9.140625" style="27"/>
    <col min="6657" max="6657" width="2.42578125" style="27" customWidth="1"/>
    <col min="6658" max="6658" width="6.140625" style="27" customWidth="1"/>
    <col min="6659" max="6659" width="16.140625" style="27" customWidth="1"/>
    <col min="6660" max="6660" width="14.42578125" style="27" customWidth="1"/>
    <col min="6661" max="6661" width="23.28515625" style="27" customWidth="1"/>
    <col min="6662" max="6662" width="47.7109375" style="27" customWidth="1"/>
    <col min="6663" max="6663" width="13.42578125" style="27" customWidth="1"/>
    <col min="6664" max="6912" width="9.140625" style="27"/>
    <col min="6913" max="6913" width="2.42578125" style="27" customWidth="1"/>
    <col min="6914" max="6914" width="6.140625" style="27" customWidth="1"/>
    <col min="6915" max="6915" width="16.140625" style="27" customWidth="1"/>
    <col min="6916" max="6916" width="14.42578125" style="27" customWidth="1"/>
    <col min="6917" max="6917" width="23.28515625" style="27" customWidth="1"/>
    <col min="6918" max="6918" width="47.7109375" style="27" customWidth="1"/>
    <col min="6919" max="6919" width="13.42578125" style="27" customWidth="1"/>
    <col min="6920" max="7168" width="9.140625" style="27"/>
    <col min="7169" max="7169" width="2.42578125" style="27" customWidth="1"/>
    <col min="7170" max="7170" width="6.140625" style="27" customWidth="1"/>
    <col min="7171" max="7171" width="16.140625" style="27" customWidth="1"/>
    <col min="7172" max="7172" width="14.42578125" style="27" customWidth="1"/>
    <col min="7173" max="7173" width="23.28515625" style="27" customWidth="1"/>
    <col min="7174" max="7174" width="47.7109375" style="27" customWidth="1"/>
    <col min="7175" max="7175" width="13.42578125" style="27" customWidth="1"/>
    <col min="7176" max="7424" width="9.140625" style="27"/>
    <col min="7425" max="7425" width="2.42578125" style="27" customWidth="1"/>
    <col min="7426" max="7426" width="6.140625" style="27" customWidth="1"/>
    <col min="7427" max="7427" width="16.140625" style="27" customWidth="1"/>
    <col min="7428" max="7428" width="14.42578125" style="27" customWidth="1"/>
    <col min="7429" max="7429" width="23.28515625" style="27" customWidth="1"/>
    <col min="7430" max="7430" width="47.7109375" style="27" customWidth="1"/>
    <col min="7431" max="7431" width="13.42578125" style="27" customWidth="1"/>
    <col min="7432" max="7680" width="9.140625" style="27"/>
    <col min="7681" max="7681" width="2.42578125" style="27" customWidth="1"/>
    <col min="7682" max="7682" width="6.140625" style="27" customWidth="1"/>
    <col min="7683" max="7683" width="16.140625" style="27" customWidth="1"/>
    <col min="7684" max="7684" width="14.42578125" style="27" customWidth="1"/>
    <col min="7685" max="7685" width="23.28515625" style="27" customWidth="1"/>
    <col min="7686" max="7686" width="47.7109375" style="27" customWidth="1"/>
    <col min="7687" max="7687" width="13.42578125" style="27" customWidth="1"/>
    <col min="7688" max="7936" width="9.140625" style="27"/>
    <col min="7937" max="7937" width="2.42578125" style="27" customWidth="1"/>
    <col min="7938" max="7938" width="6.140625" style="27" customWidth="1"/>
    <col min="7939" max="7939" width="16.140625" style="27" customWidth="1"/>
    <col min="7940" max="7940" width="14.42578125" style="27" customWidth="1"/>
    <col min="7941" max="7941" width="23.28515625" style="27" customWidth="1"/>
    <col min="7942" max="7942" width="47.7109375" style="27" customWidth="1"/>
    <col min="7943" max="7943" width="13.42578125" style="27" customWidth="1"/>
    <col min="7944" max="8192" width="9.140625" style="27"/>
    <col min="8193" max="8193" width="2.42578125" style="27" customWidth="1"/>
    <col min="8194" max="8194" width="6.140625" style="27" customWidth="1"/>
    <col min="8195" max="8195" width="16.140625" style="27" customWidth="1"/>
    <col min="8196" max="8196" width="14.42578125" style="27" customWidth="1"/>
    <col min="8197" max="8197" width="23.28515625" style="27" customWidth="1"/>
    <col min="8198" max="8198" width="47.7109375" style="27" customWidth="1"/>
    <col min="8199" max="8199" width="13.42578125" style="27" customWidth="1"/>
    <col min="8200" max="8448" width="9.140625" style="27"/>
    <col min="8449" max="8449" width="2.42578125" style="27" customWidth="1"/>
    <col min="8450" max="8450" width="6.140625" style="27" customWidth="1"/>
    <col min="8451" max="8451" width="16.140625" style="27" customWidth="1"/>
    <col min="8452" max="8452" width="14.42578125" style="27" customWidth="1"/>
    <col min="8453" max="8453" width="23.28515625" style="27" customWidth="1"/>
    <col min="8454" max="8454" width="47.7109375" style="27" customWidth="1"/>
    <col min="8455" max="8455" width="13.42578125" style="27" customWidth="1"/>
    <col min="8456" max="8704" width="9.140625" style="27"/>
    <col min="8705" max="8705" width="2.42578125" style="27" customWidth="1"/>
    <col min="8706" max="8706" width="6.140625" style="27" customWidth="1"/>
    <col min="8707" max="8707" width="16.140625" style="27" customWidth="1"/>
    <col min="8708" max="8708" width="14.42578125" style="27" customWidth="1"/>
    <col min="8709" max="8709" width="23.28515625" style="27" customWidth="1"/>
    <col min="8710" max="8710" width="47.7109375" style="27" customWidth="1"/>
    <col min="8711" max="8711" width="13.42578125" style="27" customWidth="1"/>
    <col min="8712" max="8960" width="9.140625" style="27"/>
    <col min="8961" max="8961" width="2.42578125" style="27" customWidth="1"/>
    <col min="8962" max="8962" width="6.140625" style="27" customWidth="1"/>
    <col min="8963" max="8963" width="16.140625" style="27" customWidth="1"/>
    <col min="8964" max="8964" width="14.42578125" style="27" customWidth="1"/>
    <col min="8965" max="8965" width="23.28515625" style="27" customWidth="1"/>
    <col min="8966" max="8966" width="47.7109375" style="27" customWidth="1"/>
    <col min="8967" max="8967" width="13.42578125" style="27" customWidth="1"/>
    <col min="8968" max="9216" width="9.140625" style="27"/>
    <col min="9217" max="9217" width="2.42578125" style="27" customWidth="1"/>
    <col min="9218" max="9218" width="6.140625" style="27" customWidth="1"/>
    <col min="9219" max="9219" width="16.140625" style="27" customWidth="1"/>
    <col min="9220" max="9220" width="14.42578125" style="27" customWidth="1"/>
    <col min="9221" max="9221" width="23.28515625" style="27" customWidth="1"/>
    <col min="9222" max="9222" width="47.7109375" style="27" customWidth="1"/>
    <col min="9223" max="9223" width="13.42578125" style="27" customWidth="1"/>
    <col min="9224" max="9472" width="9.140625" style="27"/>
    <col min="9473" max="9473" width="2.42578125" style="27" customWidth="1"/>
    <col min="9474" max="9474" width="6.140625" style="27" customWidth="1"/>
    <col min="9475" max="9475" width="16.140625" style="27" customWidth="1"/>
    <col min="9476" max="9476" width="14.42578125" style="27" customWidth="1"/>
    <col min="9477" max="9477" width="23.28515625" style="27" customWidth="1"/>
    <col min="9478" max="9478" width="47.7109375" style="27" customWidth="1"/>
    <col min="9479" max="9479" width="13.42578125" style="27" customWidth="1"/>
    <col min="9480" max="9728" width="9.140625" style="27"/>
    <col min="9729" max="9729" width="2.42578125" style="27" customWidth="1"/>
    <col min="9730" max="9730" width="6.140625" style="27" customWidth="1"/>
    <col min="9731" max="9731" width="16.140625" style="27" customWidth="1"/>
    <col min="9732" max="9732" width="14.42578125" style="27" customWidth="1"/>
    <col min="9733" max="9733" width="23.28515625" style="27" customWidth="1"/>
    <col min="9734" max="9734" width="47.7109375" style="27" customWidth="1"/>
    <col min="9735" max="9735" width="13.42578125" style="27" customWidth="1"/>
    <col min="9736" max="9984" width="9.140625" style="27"/>
    <col min="9985" max="9985" width="2.42578125" style="27" customWidth="1"/>
    <col min="9986" max="9986" width="6.140625" style="27" customWidth="1"/>
    <col min="9987" max="9987" width="16.140625" style="27" customWidth="1"/>
    <col min="9988" max="9988" width="14.42578125" style="27" customWidth="1"/>
    <col min="9989" max="9989" width="23.28515625" style="27" customWidth="1"/>
    <col min="9990" max="9990" width="47.7109375" style="27" customWidth="1"/>
    <col min="9991" max="9991" width="13.42578125" style="27" customWidth="1"/>
    <col min="9992" max="10240" width="9.140625" style="27"/>
    <col min="10241" max="10241" width="2.42578125" style="27" customWidth="1"/>
    <col min="10242" max="10242" width="6.140625" style="27" customWidth="1"/>
    <col min="10243" max="10243" width="16.140625" style="27" customWidth="1"/>
    <col min="10244" max="10244" width="14.42578125" style="27" customWidth="1"/>
    <col min="10245" max="10245" width="23.28515625" style="27" customWidth="1"/>
    <col min="10246" max="10246" width="47.7109375" style="27" customWidth="1"/>
    <col min="10247" max="10247" width="13.42578125" style="27" customWidth="1"/>
    <col min="10248" max="10496" width="9.140625" style="27"/>
    <col min="10497" max="10497" width="2.42578125" style="27" customWidth="1"/>
    <col min="10498" max="10498" width="6.140625" style="27" customWidth="1"/>
    <col min="10499" max="10499" width="16.140625" style="27" customWidth="1"/>
    <col min="10500" max="10500" width="14.42578125" style="27" customWidth="1"/>
    <col min="10501" max="10501" width="23.28515625" style="27" customWidth="1"/>
    <col min="10502" max="10502" width="47.7109375" style="27" customWidth="1"/>
    <col min="10503" max="10503" width="13.42578125" style="27" customWidth="1"/>
    <col min="10504" max="10752" width="9.140625" style="27"/>
    <col min="10753" max="10753" width="2.42578125" style="27" customWidth="1"/>
    <col min="10754" max="10754" width="6.140625" style="27" customWidth="1"/>
    <col min="10755" max="10755" width="16.140625" style="27" customWidth="1"/>
    <col min="10756" max="10756" width="14.42578125" style="27" customWidth="1"/>
    <col min="10757" max="10757" width="23.28515625" style="27" customWidth="1"/>
    <col min="10758" max="10758" width="47.7109375" style="27" customWidth="1"/>
    <col min="10759" max="10759" width="13.42578125" style="27" customWidth="1"/>
    <col min="10760" max="11008" width="9.140625" style="27"/>
    <col min="11009" max="11009" width="2.42578125" style="27" customWidth="1"/>
    <col min="11010" max="11010" width="6.140625" style="27" customWidth="1"/>
    <col min="11011" max="11011" width="16.140625" style="27" customWidth="1"/>
    <col min="11012" max="11012" width="14.42578125" style="27" customWidth="1"/>
    <col min="11013" max="11013" width="23.28515625" style="27" customWidth="1"/>
    <col min="11014" max="11014" width="47.7109375" style="27" customWidth="1"/>
    <col min="11015" max="11015" width="13.42578125" style="27" customWidth="1"/>
    <col min="11016" max="11264" width="9.140625" style="27"/>
    <col min="11265" max="11265" width="2.42578125" style="27" customWidth="1"/>
    <col min="11266" max="11266" width="6.140625" style="27" customWidth="1"/>
    <col min="11267" max="11267" width="16.140625" style="27" customWidth="1"/>
    <col min="11268" max="11268" width="14.42578125" style="27" customWidth="1"/>
    <col min="11269" max="11269" width="23.28515625" style="27" customWidth="1"/>
    <col min="11270" max="11270" width="47.7109375" style="27" customWidth="1"/>
    <col min="11271" max="11271" width="13.42578125" style="27" customWidth="1"/>
    <col min="11272" max="11520" width="9.140625" style="27"/>
    <col min="11521" max="11521" width="2.42578125" style="27" customWidth="1"/>
    <col min="11522" max="11522" width="6.140625" style="27" customWidth="1"/>
    <col min="11523" max="11523" width="16.140625" style="27" customWidth="1"/>
    <col min="11524" max="11524" width="14.42578125" style="27" customWidth="1"/>
    <col min="11525" max="11525" width="23.28515625" style="27" customWidth="1"/>
    <col min="11526" max="11526" width="47.7109375" style="27" customWidth="1"/>
    <col min="11527" max="11527" width="13.42578125" style="27" customWidth="1"/>
    <col min="11528" max="11776" width="9.140625" style="27"/>
    <col min="11777" max="11777" width="2.42578125" style="27" customWidth="1"/>
    <col min="11778" max="11778" width="6.140625" style="27" customWidth="1"/>
    <col min="11779" max="11779" width="16.140625" style="27" customWidth="1"/>
    <col min="11780" max="11780" width="14.42578125" style="27" customWidth="1"/>
    <col min="11781" max="11781" width="23.28515625" style="27" customWidth="1"/>
    <col min="11782" max="11782" width="47.7109375" style="27" customWidth="1"/>
    <col min="11783" max="11783" width="13.42578125" style="27" customWidth="1"/>
    <col min="11784" max="12032" width="9.140625" style="27"/>
    <col min="12033" max="12033" width="2.42578125" style="27" customWidth="1"/>
    <col min="12034" max="12034" width="6.140625" style="27" customWidth="1"/>
    <col min="12035" max="12035" width="16.140625" style="27" customWidth="1"/>
    <col min="12036" max="12036" width="14.42578125" style="27" customWidth="1"/>
    <col min="12037" max="12037" width="23.28515625" style="27" customWidth="1"/>
    <col min="12038" max="12038" width="47.7109375" style="27" customWidth="1"/>
    <col min="12039" max="12039" width="13.42578125" style="27" customWidth="1"/>
    <col min="12040" max="12288" width="9.140625" style="27"/>
    <col min="12289" max="12289" width="2.42578125" style="27" customWidth="1"/>
    <col min="12290" max="12290" width="6.140625" style="27" customWidth="1"/>
    <col min="12291" max="12291" width="16.140625" style="27" customWidth="1"/>
    <col min="12292" max="12292" width="14.42578125" style="27" customWidth="1"/>
    <col min="12293" max="12293" width="23.28515625" style="27" customWidth="1"/>
    <col min="12294" max="12294" width="47.7109375" style="27" customWidth="1"/>
    <col min="12295" max="12295" width="13.42578125" style="27" customWidth="1"/>
    <col min="12296" max="12544" width="9.140625" style="27"/>
    <col min="12545" max="12545" width="2.42578125" style="27" customWidth="1"/>
    <col min="12546" max="12546" width="6.140625" style="27" customWidth="1"/>
    <col min="12547" max="12547" width="16.140625" style="27" customWidth="1"/>
    <col min="12548" max="12548" width="14.42578125" style="27" customWidth="1"/>
    <col min="12549" max="12549" width="23.28515625" style="27" customWidth="1"/>
    <col min="12550" max="12550" width="47.7109375" style="27" customWidth="1"/>
    <col min="12551" max="12551" width="13.42578125" style="27" customWidth="1"/>
    <col min="12552" max="12800" width="9.140625" style="27"/>
    <col min="12801" max="12801" width="2.42578125" style="27" customWidth="1"/>
    <col min="12802" max="12802" width="6.140625" style="27" customWidth="1"/>
    <col min="12803" max="12803" width="16.140625" style="27" customWidth="1"/>
    <col min="12804" max="12804" width="14.42578125" style="27" customWidth="1"/>
    <col min="12805" max="12805" width="23.28515625" style="27" customWidth="1"/>
    <col min="12806" max="12806" width="47.7109375" style="27" customWidth="1"/>
    <col min="12807" max="12807" width="13.42578125" style="27" customWidth="1"/>
    <col min="12808" max="13056" width="9.140625" style="27"/>
    <col min="13057" max="13057" width="2.42578125" style="27" customWidth="1"/>
    <col min="13058" max="13058" width="6.140625" style="27" customWidth="1"/>
    <col min="13059" max="13059" width="16.140625" style="27" customWidth="1"/>
    <col min="13060" max="13060" width="14.42578125" style="27" customWidth="1"/>
    <col min="13061" max="13061" width="23.28515625" style="27" customWidth="1"/>
    <col min="13062" max="13062" width="47.7109375" style="27" customWidth="1"/>
    <col min="13063" max="13063" width="13.42578125" style="27" customWidth="1"/>
    <col min="13064" max="13312" width="9.140625" style="27"/>
    <col min="13313" max="13313" width="2.42578125" style="27" customWidth="1"/>
    <col min="13314" max="13314" width="6.140625" style="27" customWidth="1"/>
    <col min="13315" max="13315" width="16.140625" style="27" customWidth="1"/>
    <col min="13316" max="13316" width="14.42578125" style="27" customWidth="1"/>
    <col min="13317" max="13317" width="23.28515625" style="27" customWidth="1"/>
    <col min="13318" max="13318" width="47.7109375" style="27" customWidth="1"/>
    <col min="13319" max="13319" width="13.42578125" style="27" customWidth="1"/>
    <col min="13320" max="13568" width="9.140625" style="27"/>
    <col min="13569" max="13569" width="2.42578125" style="27" customWidth="1"/>
    <col min="13570" max="13570" width="6.140625" style="27" customWidth="1"/>
    <col min="13571" max="13571" width="16.140625" style="27" customWidth="1"/>
    <col min="13572" max="13572" width="14.42578125" style="27" customWidth="1"/>
    <col min="13573" max="13573" width="23.28515625" style="27" customWidth="1"/>
    <col min="13574" max="13574" width="47.7109375" style="27" customWidth="1"/>
    <col min="13575" max="13575" width="13.42578125" style="27" customWidth="1"/>
    <col min="13576" max="13824" width="9.140625" style="27"/>
    <col min="13825" max="13825" width="2.42578125" style="27" customWidth="1"/>
    <col min="13826" max="13826" width="6.140625" style="27" customWidth="1"/>
    <col min="13827" max="13827" width="16.140625" style="27" customWidth="1"/>
    <col min="13828" max="13828" width="14.42578125" style="27" customWidth="1"/>
    <col min="13829" max="13829" width="23.28515625" style="27" customWidth="1"/>
    <col min="13830" max="13830" width="47.7109375" style="27" customWidth="1"/>
    <col min="13831" max="13831" width="13.42578125" style="27" customWidth="1"/>
    <col min="13832" max="14080" width="9.140625" style="27"/>
    <col min="14081" max="14081" width="2.42578125" style="27" customWidth="1"/>
    <col min="14082" max="14082" width="6.140625" style="27" customWidth="1"/>
    <col min="14083" max="14083" width="16.140625" style="27" customWidth="1"/>
    <col min="14084" max="14084" width="14.42578125" style="27" customWidth="1"/>
    <col min="14085" max="14085" width="23.28515625" style="27" customWidth="1"/>
    <col min="14086" max="14086" width="47.7109375" style="27" customWidth="1"/>
    <col min="14087" max="14087" width="13.42578125" style="27" customWidth="1"/>
    <col min="14088" max="14336" width="9.140625" style="27"/>
    <col min="14337" max="14337" width="2.42578125" style="27" customWidth="1"/>
    <col min="14338" max="14338" width="6.140625" style="27" customWidth="1"/>
    <col min="14339" max="14339" width="16.140625" style="27" customWidth="1"/>
    <col min="14340" max="14340" width="14.42578125" style="27" customWidth="1"/>
    <col min="14341" max="14341" width="23.28515625" style="27" customWidth="1"/>
    <col min="14342" max="14342" width="47.7109375" style="27" customWidth="1"/>
    <col min="14343" max="14343" width="13.42578125" style="27" customWidth="1"/>
    <col min="14344" max="14592" width="9.140625" style="27"/>
    <col min="14593" max="14593" width="2.42578125" style="27" customWidth="1"/>
    <col min="14594" max="14594" width="6.140625" style="27" customWidth="1"/>
    <col min="14595" max="14595" width="16.140625" style="27" customWidth="1"/>
    <col min="14596" max="14596" width="14.42578125" style="27" customWidth="1"/>
    <col min="14597" max="14597" width="23.28515625" style="27" customWidth="1"/>
    <col min="14598" max="14598" width="47.7109375" style="27" customWidth="1"/>
    <col min="14599" max="14599" width="13.42578125" style="27" customWidth="1"/>
    <col min="14600" max="14848" width="9.140625" style="27"/>
    <col min="14849" max="14849" width="2.42578125" style="27" customWidth="1"/>
    <col min="14850" max="14850" width="6.140625" style="27" customWidth="1"/>
    <col min="14851" max="14851" width="16.140625" style="27" customWidth="1"/>
    <col min="14852" max="14852" width="14.42578125" style="27" customWidth="1"/>
    <col min="14853" max="14853" width="23.28515625" style="27" customWidth="1"/>
    <col min="14854" max="14854" width="47.7109375" style="27" customWidth="1"/>
    <col min="14855" max="14855" width="13.42578125" style="27" customWidth="1"/>
    <col min="14856" max="15104" width="9.140625" style="27"/>
    <col min="15105" max="15105" width="2.42578125" style="27" customWidth="1"/>
    <col min="15106" max="15106" width="6.140625" style="27" customWidth="1"/>
    <col min="15107" max="15107" width="16.140625" style="27" customWidth="1"/>
    <col min="15108" max="15108" width="14.42578125" style="27" customWidth="1"/>
    <col min="15109" max="15109" width="23.28515625" style="27" customWidth="1"/>
    <col min="15110" max="15110" width="47.7109375" style="27" customWidth="1"/>
    <col min="15111" max="15111" width="13.42578125" style="27" customWidth="1"/>
    <col min="15112" max="15360" width="9.140625" style="27"/>
    <col min="15361" max="15361" width="2.42578125" style="27" customWidth="1"/>
    <col min="15362" max="15362" width="6.140625" style="27" customWidth="1"/>
    <col min="15363" max="15363" width="16.140625" style="27" customWidth="1"/>
    <col min="15364" max="15364" width="14.42578125" style="27" customWidth="1"/>
    <col min="15365" max="15365" width="23.28515625" style="27" customWidth="1"/>
    <col min="15366" max="15366" width="47.7109375" style="27" customWidth="1"/>
    <col min="15367" max="15367" width="13.42578125" style="27" customWidth="1"/>
    <col min="15368" max="15616" width="9.140625" style="27"/>
    <col min="15617" max="15617" width="2.42578125" style="27" customWidth="1"/>
    <col min="15618" max="15618" width="6.140625" style="27" customWidth="1"/>
    <col min="15619" max="15619" width="16.140625" style="27" customWidth="1"/>
    <col min="15620" max="15620" width="14.42578125" style="27" customWidth="1"/>
    <col min="15621" max="15621" width="23.28515625" style="27" customWidth="1"/>
    <col min="15622" max="15622" width="47.7109375" style="27" customWidth="1"/>
    <col min="15623" max="15623" width="13.42578125" style="27" customWidth="1"/>
    <col min="15624" max="15872" width="9.140625" style="27"/>
    <col min="15873" max="15873" width="2.42578125" style="27" customWidth="1"/>
    <col min="15874" max="15874" width="6.140625" style="27" customWidth="1"/>
    <col min="15875" max="15875" width="16.140625" style="27" customWidth="1"/>
    <col min="15876" max="15876" width="14.42578125" style="27" customWidth="1"/>
    <col min="15877" max="15877" width="23.28515625" style="27" customWidth="1"/>
    <col min="15878" max="15878" width="47.7109375" style="27" customWidth="1"/>
    <col min="15879" max="15879" width="13.42578125" style="27" customWidth="1"/>
    <col min="15880" max="16128" width="9.140625" style="27"/>
    <col min="16129" max="16129" width="2.42578125" style="27" customWidth="1"/>
    <col min="16130" max="16130" width="6.140625" style="27" customWidth="1"/>
    <col min="16131" max="16131" width="16.140625" style="27" customWidth="1"/>
    <col min="16132" max="16132" width="14.42578125" style="27" customWidth="1"/>
    <col min="16133" max="16133" width="23.28515625" style="27" customWidth="1"/>
    <col min="16134" max="16134" width="47.7109375" style="27" customWidth="1"/>
    <col min="16135" max="16135" width="13.42578125" style="27" customWidth="1"/>
    <col min="16136" max="16384" width="9.140625" style="27"/>
  </cols>
  <sheetData>
    <row r="2" spans="1:11" ht="29.25" customHeight="1" thickBot="1" x14ac:dyDescent="0.25">
      <c r="A2" s="1"/>
      <c r="B2" s="43" t="str">
        <f>'[1]Table of Contents'!B2:C2</f>
        <v>PD-03-05
Ver 5.8/28-May-18</v>
      </c>
      <c r="C2" s="44"/>
      <c r="D2" s="1"/>
      <c r="E2" s="76" t="s">
        <v>78</v>
      </c>
      <c r="F2" s="77"/>
      <c r="G2" s="77"/>
    </row>
    <row r="3" spans="1:11" s="29" customFormat="1" ht="19.5" customHeight="1" thickTop="1" x14ac:dyDescent="0.2">
      <c r="A3" s="4"/>
      <c r="B3" s="47" t="s">
        <v>1</v>
      </c>
      <c r="C3" s="48"/>
      <c r="D3" s="38">
        <v>4025</v>
      </c>
      <c r="E3" s="6" t="s">
        <v>2</v>
      </c>
      <c r="F3" s="49" t="s">
        <v>104</v>
      </c>
      <c r="G3" s="50"/>
      <c r="H3" s="28"/>
    </row>
    <row r="4" spans="1:11" s="29" customFormat="1" ht="15" customHeight="1" x14ac:dyDescent="0.2">
      <c r="A4" s="8"/>
      <c r="B4" s="51" t="s">
        <v>3</v>
      </c>
      <c r="C4" s="52"/>
      <c r="D4" s="9" t="s">
        <v>106</v>
      </c>
      <c r="E4" s="10"/>
      <c r="F4" s="53"/>
      <c r="G4" s="54"/>
      <c r="H4" s="30"/>
    </row>
    <row r="5" spans="1:11" s="29" customFormat="1" ht="15" customHeight="1" thickBot="1" x14ac:dyDescent="0.25">
      <c r="A5" s="8"/>
      <c r="B5" s="55" t="s">
        <v>4</v>
      </c>
      <c r="C5" s="56"/>
      <c r="D5" s="12" t="s">
        <v>105</v>
      </c>
      <c r="E5" s="13" t="s">
        <v>5</v>
      </c>
      <c r="F5" s="57"/>
      <c r="G5" s="58"/>
      <c r="H5" s="30"/>
    </row>
    <row r="6" spans="1:11" ht="21.75" customHeight="1" thickTop="1" thickBot="1" x14ac:dyDescent="0.25">
      <c r="B6" s="59" t="s">
        <v>6</v>
      </c>
      <c r="C6" s="59"/>
      <c r="D6" s="59"/>
      <c r="E6" s="1"/>
      <c r="F6" s="1"/>
      <c r="G6" s="1"/>
      <c r="H6" s="30"/>
    </row>
    <row r="7" spans="1:11" s="17" customFormat="1" ht="29.25" customHeight="1" thickBot="1" x14ac:dyDescent="0.25">
      <c r="A7" s="14"/>
      <c r="B7" s="15" t="s">
        <v>7</v>
      </c>
      <c r="C7" s="60" t="s">
        <v>8</v>
      </c>
      <c r="D7" s="61"/>
      <c r="E7" s="61"/>
      <c r="F7" s="62"/>
      <c r="G7" s="31" t="s">
        <v>9</v>
      </c>
      <c r="H7" s="30"/>
    </row>
    <row r="8" spans="1:11" s="29" customFormat="1" x14ac:dyDescent="0.2">
      <c r="A8" s="18"/>
      <c r="B8" s="32">
        <v>1</v>
      </c>
      <c r="C8" s="78" t="s">
        <v>98</v>
      </c>
      <c r="D8" s="78"/>
      <c r="E8" s="78"/>
      <c r="F8" s="78"/>
      <c r="G8" s="33"/>
      <c r="H8" s="30"/>
      <c r="I8" s="21"/>
      <c r="J8" s="21"/>
      <c r="K8" s="21"/>
    </row>
    <row r="9" spans="1:11" s="29" customFormat="1" x14ac:dyDescent="0.2">
      <c r="A9" s="18"/>
      <c r="B9" s="34">
        <v>2</v>
      </c>
      <c r="C9" s="75" t="s">
        <v>64</v>
      </c>
      <c r="D9" s="75" t="s">
        <v>64</v>
      </c>
      <c r="E9" s="75" t="s">
        <v>64</v>
      </c>
      <c r="F9" s="75" t="s">
        <v>64</v>
      </c>
      <c r="G9" s="35"/>
      <c r="H9" s="30"/>
      <c r="I9" s="21"/>
      <c r="J9" s="21"/>
      <c r="K9" s="21"/>
    </row>
    <row r="10" spans="1:11" s="29" customFormat="1" x14ac:dyDescent="0.2">
      <c r="A10" s="18"/>
      <c r="B10" s="34">
        <v>3</v>
      </c>
      <c r="C10" s="75" t="s">
        <v>65</v>
      </c>
      <c r="D10" s="75" t="s">
        <v>65</v>
      </c>
      <c r="E10" s="75" t="s">
        <v>65</v>
      </c>
      <c r="F10" s="75" t="s">
        <v>65</v>
      </c>
      <c r="G10" s="35"/>
      <c r="H10" s="30"/>
      <c r="I10" s="21"/>
      <c r="J10" s="21"/>
      <c r="K10" s="21"/>
    </row>
    <row r="11" spans="1:11" s="29" customFormat="1" x14ac:dyDescent="0.2">
      <c r="A11" s="18"/>
      <c r="B11" s="34">
        <v>4</v>
      </c>
      <c r="C11" s="75" t="s">
        <v>76</v>
      </c>
      <c r="D11" s="75" t="s">
        <v>66</v>
      </c>
      <c r="E11" s="75" t="s">
        <v>66</v>
      </c>
      <c r="F11" s="75" t="s">
        <v>66</v>
      </c>
      <c r="G11" s="35"/>
      <c r="H11" s="30"/>
      <c r="I11" s="21"/>
      <c r="J11" s="21"/>
      <c r="K11" s="21"/>
    </row>
    <row r="12" spans="1:11" s="29" customFormat="1" x14ac:dyDescent="0.2">
      <c r="A12" s="18"/>
      <c r="B12" s="34">
        <v>5</v>
      </c>
      <c r="C12" s="75" t="s">
        <v>77</v>
      </c>
      <c r="D12" s="75" t="s">
        <v>67</v>
      </c>
      <c r="E12" s="75" t="s">
        <v>67</v>
      </c>
      <c r="F12" s="75" t="s">
        <v>67</v>
      </c>
      <c r="G12" s="35"/>
      <c r="H12" s="30"/>
      <c r="I12" s="21"/>
      <c r="J12" s="21"/>
      <c r="K12" s="21"/>
    </row>
    <row r="13" spans="1:11" s="29" customFormat="1" x14ac:dyDescent="0.2">
      <c r="A13" s="18"/>
      <c r="B13" s="34">
        <v>6</v>
      </c>
      <c r="C13" s="75" t="s">
        <v>68</v>
      </c>
      <c r="D13" s="75" t="s">
        <v>68</v>
      </c>
      <c r="E13" s="75" t="s">
        <v>68</v>
      </c>
      <c r="F13" s="75" t="s">
        <v>68</v>
      </c>
      <c r="G13" s="35"/>
      <c r="H13" s="30"/>
      <c r="I13" s="21"/>
      <c r="J13" s="21"/>
      <c r="K13" s="21"/>
    </row>
    <row r="14" spans="1:11" s="29" customFormat="1" x14ac:dyDescent="0.2">
      <c r="A14" s="18"/>
      <c r="B14" s="34">
        <v>7</v>
      </c>
      <c r="C14" s="75" t="s">
        <v>69</v>
      </c>
      <c r="D14" s="75" t="s">
        <v>69</v>
      </c>
      <c r="E14" s="75" t="s">
        <v>69</v>
      </c>
      <c r="F14" s="75" t="s">
        <v>69</v>
      </c>
      <c r="G14" s="35"/>
      <c r="H14" s="30"/>
      <c r="I14" s="21"/>
      <c r="J14" s="21"/>
      <c r="K14" s="21"/>
    </row>
    <row r="15" spans="1:11" s="29" customFormat="1" ht="30.75" customHeight="1" x14ac:dyDescent="0.2">
      <c r="A15" s="18"/>
      <c r="B15" s="34">
        <v>8</v>
      </c>
      <c r="C15" s="75" t="s">
        <v>70</v>
      </c>
      <c r="D15" s="75" t="s">
        <v>70</v>
      </c>
      <c r="E15" s="75" t="s">
        <v>70</v>
      </c>
      <c r="F15" s="75" t="s">
        <v>70</v>
      </c>
      <c r="G15" s="35"/>
      <c r="H15" s="30"/>
      <c r="I15" s="21"/>
      <c r="J15" s="21"/>
      <c r="K15" s="21"/>
    </row>
    <row r="16" spans="1:11" s="29" customFormat="1" x14ac:dyDescent="0.2">
      <c r="A16" s="18"/>
      <c r="B16" s="34">
        <v>9</v>
      </c>
      <c r="C16" s="75" t="s">
        <v>71</v>
      </c>
      <c r="D16" s="75" t="s">
        <v>71</v>
      </c>
      <c r="E16" s="75" t="s">
        <v>71</v>
      </c>
      <c r="F16" s="75" t="s">
        <v>71</v>
      </c>
      <c r="G16" s="35"/>
      <c r="I16" s="21"/>
      <c r="J16" s="21"/>
      <c r="K16" s="21"/>
    </row>
    <row r="17" spans="1:11" s="29" customFormat="1" x14ac:dyDescent="0.2">
      <c r="A17" s="18"/>
      <c r="B17" s="34">
        <v>10</v>
      </c>
      <c r="C17" s="75" t="s">
        <v>72</v>
      </c>
      <c r="D17" s="75" t="s">
        <v>72</v>
      </c>
      <c r="E17" s="75" t="s">
        <v>72</v>
      </c>
      <c r="F17" s="75" t="s">
        <v>72</v>
      </c>
      <c r="G17" s="35"/>
      <c r="I17" s="21"/>
      <c r="J17" s="21"/>
      <c r="K17" s="21"/>
    </row>
    <row r="18" spans="1:11" s="29" customFormat="1" ht="31.5" customHeight="1" x14ac:dyDescent="0.2">
      <c r="A18" s="18"/>
      <c r="B18" s="34">
        <v>11</v>
      </c>
      <c r="C18" s="75" t="s">
        <v>73</v>
      </c>
      <c r="D18" s="75" t="s">
        <v>73</v>
      </c>
      <c r="E18" s="75" t="s">
        <v>73</v>
      </c>
      <c r="F18" s="75" t="s">
        <v>73</v>
      </c>
      <c r="G18" s="35"/>
      <c r="I18" s="21"/>
      <c r="J18" s="21"/>
      <c r="K18" s="21"/>
    </row>
    <row r="19" spans="1:11" s="29" customFormat="1" x14ac:dyDescent="0.2">
      <c r="A19" s="18"/>
      <c r="B19" s="34">
        <v>12</v>
      </c>
      <c r="C19" s="75" t="s">
        <v>74</v>
      </c>
      <c r="D19" s="75" t="s">
        <v>74</v>
      </c>
      <c r="E19" s="75" t="s">
        <v>74</v>
      </c>
      <c r="F19" s="75" t="s">
        <v>74</v>
      </c>
      <c r="G19" s="35"/>
      <c r="I19" s="21"/>
      <c r="J19" s="21"/>
      <c r="K19" s="21"/>
    </row>
    <row r="20" spans="1:11" s="29" customFormat="1" ht="31.5" customHeight="1" x14ac:dyDescent="0.2">
      <c r="A20" s="18"/>
      <c r="B20" s="34">
        <v>13</v>
      </c>
      <c r="C20" s="75" t="s">
        <v>75</v>
      </c>
      <c r="D20" s="75" t="s">
        <v>75</v>
      </c>
      <c r="E20" s="75" t="s">
        <v>75</v>
      </c>
      <c r="F20" s="75" t="s">
        <v>75</v>
      </c>
      <c r="G20" s="35"/>
      <c r="I20" s="21"/>
      <c r="J20" s="21"/>
      <c r="K20" s="21"/>
    </row>
    <row r="21" spans="1:11" s="29" customFormat="1" x14ac:dyDescent="0.2">
      <c r="A21" s="18"/>
      <c r="B21" s="34">
        <v>14</v>
      </c>
      <c r="C21" s="75" t="s">
        <v>79</v>
      </c>
      <c r="D21" s="75"/>
      <c r="E21" s="75"/>
      <c r="F21" s="75"/>
      <c r="G21" s="35"/>
      <c r="I21" s="21"/>
      <c r="J21" s="21"/>
      <c r="K21" s="21"/>
    </row>
    <row r="22" spans="1:11" s="29" customFormat="1" x14ac:dyDescent="0.2">
      <c r="A22" s="18"/>
      <c r="B22" s="34">
        <v>15</v>
      </c>
      <c r="C22" s="80" t="s">
        <v>102</v>
      </c>
      <c r="D22" s="81"/>
      <c r="E22" s="81"/>
      <c r="F22" s="82"/>
      <c r="G22" s="36"/>
      <c r="I22" s="37"/>
      <c r="J22" s="37"/>
      <c r="K22" s="37"/>
    </row>
    <row r="23" spans="1:11" s="29" customFormat="1" x14ac:dyDescent="0.2">
      <c r="A23" s="18"/>
      <c r="B23" s="34">
        <v>16</v>
      </c>
      <c r="C23" s="75" t="s">
        <v>80</v>
      </c>
      <c r="D23" s="75"/>
      <c r="E23" s="75"/>
      <c r="F23" s="75"/>
      <c r="G23" s="35"/>
      <c r="I23" s="21"/>
      <c r="J23" s="21"/>
      <c r="K23" s="21"/>
    </row>
    <row r="24" spans="1:11" s="29" customFormat="1" x14ac:dyDescent="0.2">
      <c r="A24" s="18"/>
      <c r="B24" s="34">
        <v>17</v>
      </c>
      <c r="C24" s="75" t="s">
        <v>81</v>
      </c>
      <c r="D24" s="75"/>
      <c r="E24" s="75"/>
      <c r="F24" s="75"/>
      <c r="G24" s="35"/>
      <c r="I24" s="21"/>
      <c r="J24" s="21"/>
      <c r="K24" s="21"/>
    </row>
    <row r="25" spans="1:11" s="29" customFormat="1" x14ac:dyDescent="0.2">
      <c r="A25" s="18"/>
      <c r="B25" s="34">
        <v>18</v>
      </c>
      <c r="C25" s="75" t="s">
        <v>82</v>
      </c>
      <c r="D25" s="75"/>
      <c r="E25" s="75"/>
      <c r="F25" s="75"/>
      <c r="G25" s="35"/>
      <c r="I25" s="21"/>
      <c r="J25" s="21"/>
      <c r="K25" s="21"/>
    </row>
    <row r="26" spans="1:11" s="29" customFormat="1" ht="33.75" customHeight="1" x14ac:dyDescent="0.2">
      <c r="A26" s="18"/>
      <c r="B26" s="34">
        <v>19</v>
      </c>
      <c r="C26" s="75" t="s">
        <v>83</v>
      </c>
      <c r="D26" s="75"/>
      <c r="E26" s="75"/>
      <c r="F26" s="75"/>
      <c r="G26" s="35"/>
      <c r="I26" s="21"/>
      <c r="J26" s="21"/>
      <c r="K26" s="21"/>
    </row>
    <row r="27" spans="1:11" s="29" customFormat="1" x14ac:dyDescent="0.2">
      <c r="A27" s="18"/>
      <c r="B27" s="34">
        <v>20</v>
      </c>
      <c r="C27" s="75" t="s">
        <v>84</v>
      </c>
      <c r="D27" s="75"/>
      <c r="E27" s="75"/>
      <c r="F27" s="75"/>
      <c r="G27" s="35"/>
      <c r="I27" s="21"/>
      <c r="J27" s="21"/>
      <c r="K27" s="21"/>
    </row>
    <row r="28" spans="1:11" s="29" customFormat="1" x14ac:dyDescent="0.2">
      <c r="A28" s="18"/>
      <c r="B28" s="34">
        <v>21</v>
      </c>
      <c r="C28" s="79" t="s">
        <v>85</v>
      </c>
      <c r="D28" s="79"/>
      <c r="E28" s="79"/>
      <c r="F28" s="79"/>
      <c r="G28" s="35"/>
      <c r="I28" s="21"/>
      <c r="J28" s="21"/>
      <c r="K28" s="21"/>
    </row>
    <row r="29" spans="1:11" s="29" customFormat="1" x14ac:dyDescent="0.2">
      <c r="A29" s="18"/>
      <c r="B29" s="34">
        <v>22</v>
      </c>
      <c r="C29" s="79" t="s">
        <v>86</v>
      </c>
      <c r="D29" s="79"/>
      <c r="E29" s="79"/>
      <c r="F29" s="79"/>
      <c r="G29" s="35"/>
      <c r="I29" s="21"/>
      <c r="J29" s="21"/>
      <c r="K29" s="21"/>
    </row>
    <row r="30" spans="1:11" s="29" customFormat="1" x14ac:dyDescent="0.2">
      <c r="A30" s="18"/>
      <c r="B30" s="34">
        <v>23</v>
      </c>
      <c r="C30" s="79" t="s">
        <v>87</v>
      </c>
      <c r="D30" s="79"/>
      <c r="E30" s="79"/>
      <c r="F30" s="79"/>
      <c r="G30" s="35"/>
      <c r="I30" s="21"/>
      <c r="J30" s="21"/>
      <c r="K30" s="21"/>
    </row>
    <row r="31" spans="1:11" s="29" customFormat="1" x14ac:dyDescent="0.2">
      <c r="A31" s="18"/>
      <c r="B31" s="34">
        <v>24</v>
      </c>
      <c r="C31" s="79" t="s">
        <v>88</v>
      </c>
      <c r="D31" s="79"/>
      <c r="E31" s="79"/>
      <c r="F31" s="79"/>
      <c r="G31" s="35"/>
      <c r="I31" s="21"/>
      <c r="J31" s="21"/>
      <c r="K31" s="21"/>
    </row>
    <row r="32" spans="1:11" s="29" customFormat="1" x14ac:dyDescent="0.2">
      <c r="A32" s="18"/>
      <c r="B32" s="34">
        <v>25</v>
      </c>
      <c r="C32" s="79" t="s">
        <v>89</v>
      </c>
      <c r="D32" s="79"/>
      <c r="E32" s="79"/>
      <c r="F32" s="79"/>
      <c r="G32" s="35"/>
      <c r="I32" s="21"/>
      <c r="J32" s="21"/>
      <c r="K32" s="21"/>
    </row>
    <row r="33" spans="1:11" s="29" customFormat="1" x14ac:dyDescent="0.2">
      <c r="A33" s="18"/>
      <c r="B33" s="34">
        <v>26</v>
      </c>
      <c r="C33" s="79" t="s">
        <v>90</v>
      </c>
      <c r="D33" s="79"/>
      <c r="E33" s="79"/>
      <c r="F33" s="79"/>
      <c r="G33" s="35"/>
      <c r="I33" s="21"/>
      <c r="J33" s="21"/>
      <c r="K33" s="21"/>
    </row>
    <row r="34" spans="1:11" s="29" customFormat="1" x14ac:dyDescent="0.2">
      <c r="A34" s="18"/>
      <c r="B34" s="34">
        <v>27</v>
      </c>
      <c r="C34" s="79" t="s">
        <v>91</v>
      </c>
      <c r="D34" s="79"/>
      <c r="E34" s="79"/>
      <c r="F34" s="79"/>
      <c r="G34" s="35"/>
      <c r="I34" s="21"/>
      <c r="J34" s="21"/>
      <c r="K34" s="21"/>
    </row>
    <row r="35" spans="1:11" s="29" customFormat="1" x14ac:dyDescent="0.2">
      <c r="A35" s="18"/>
      <c r="B35" s="34">
        <v>28</v>
      </c>
      <c r="C35" s="79" t="s">
        <v>92</v>
      </c>
      <c r="D35" s="79"/>
      <c r="E35" s="79"/>
      <c r="F35" s="79"/>
      <c r="G35" s="35"/>
      <c r="I35" s="21"/>
      <c r="J35" s="21"/>
      <c r="K35" s="21"/>
    </row>
    <row r="36" spans="1:11" s="29" customFormat="1" x14ac:dyDescent="0.2">
      <c r="A36" s="18"/>
      <c r="B36" s="34">
        <v>29</v>
      </c>
      <c r="C36" s="79" t="s">
        <v>93</v>
      </c>
      <c r="D36" s="79"/>
      <c r="E36" s="79"/>
      <c r="F36" s="79"/>
      <c r="G36" s="35"/>
      <c r="I36" s="21"/>
      <c r="J36" s="21"/>
      <c r="K36" s="21"/>
    </row>
    <row r="37" spans="1:11" s="29" customFormat="1" x14ac:dyDescent="0.2">
      <c r="A37" s="18"/>
      <c r="B37" s="34">
        <v>30</v>
      </c>
      <c r="C37" s="79" t="s">
        <v>94</v>
      </c>
      <c r="D37" s="79"/>
      <c r="E37" s="79"/>
      <c r="F37" s="79"/>
      <c r="G37" s="35"/>
      <c r="I37" s="21"/>
      <c r="J37" s="21"/>
      <c r="K37" s="21"/>
    </row>
    <row r="38" spans="1:11" s="29" customFormat="1" x14ac:dyDescent="0.2">
      <c r="A38" s="18"/>
      <c r="B38" s="34">
        <v>31</v>
      </c>
      <c r="C38" s="79" t="s">
        <v>95</v>
      </c>
      <c r="D38" s="79"/>
      <c r="E38" s="79"/>
      <c r="F38" s="79"/>
      <c r="G38" s="35"/>
      <c r="I38" s="21"/>
      <c r="J38" s="21"/>
      <c r="K38" s="21"/>
    </row>
    <row r="39" spans="1:11" s="29" customFormat="1" x14ac:dyDescent="0.2">
      <c r="A39" s="18"/>
      <c r="B39" s="34">
        <v>32</v>
      </c>
      <c r="C39" s="79" t="s">
        <v>96</v>
      </c>
      <c r="D39" s="79"/>
      <c r="E39" s="79"/>
      <c r="F39" s="79"/>
      <c r="G39" s="35"/>
      <c r="I39" s="21"/>
      <c r="J39" s="21"/>
      <c r="K39" s="21"/>
    </row>
    <row r="40" spans="1:11" s="29" customFormat="1" x14ac:dyDescent="0.2">
      <c r="A40" s="18"/>
      <c r="B40" s="34">
        <v>33</v>
      </c>
      <c r="C40" s="79" t="s">
        <v>97</v>
      </c>
      <c r="D40" s="79"/>
      <c r="E40" s="79"/>
      <c r="F40" s="79"/>
      <c r="G40" s="35"/>
      <c r="I40" s="21"/>
      <c r="J40" s="21"/>
      <c r="K40" s="21"/>
    </row>
    <row r="41" spans="1:11" s="29" customFormat="1" x14ac:dyDescent="0.2">
      <c r="A41" s="18"/>
      <c r="B41" s="34">
        <v>34</v>
      </c>
      <c r="C41" s="79" t="s">
        <v>99</v>
      </c>
      <c r="D41" s="79"/>
      <c r="E41" s="79"/>
      <c r="F41" s="79"/>
      <c r="G41" s="35"/>
      <c r="I41" s="21"/>
      <c r="J41" s="21"/>
      <c r="K41" s="21"/>
    </row>
    <row r="42" spans="1:11" s="29" customFormat="1" x14ac:dyDescent="0.2">
      <c r="A42" s="18"/>
      <c r="B42" s="34">
        <v>35</v>
      </c>
      <c r="C42" s="79" t="s">
        <v>100</v>
      </c>
      <c r="D42" s="79"/>
      <c r="E42" s="79"/>
      <c r="F42" s="79"/>
      <c r="G42" s="35"/>
      <c r="I42" s="21"/>
      <c r="J42" s="21"/>
      <c r="K42" s="21"/>
    </row>
    <row r="43" spans="1:11" s="29" customFormat="1" x14ac:dyDescent="0.2">
      <c r="A43" s="18"/>
      <c r="B43" s="39">
        <v>36</v>
      </c>
      <c r="C43" s="79" t="s">
        <v>101</v>
      </c>
      <c r="D43" s="79"/>
      <c r="E43" s="79"/>
      <c r="F43" s="79"/>
      <c r="G43" s="35"/>
      <c r="I43" s="21"/>
      <c r="J43" s="21"/>
      <c r="K43" s="21"/>
    </row>
    <row r="44" spans="1:11" s="29" customFormat="1" x14ac:dyDescent="0.2">
      <c r="A44" s="18"/>
      <c r="B44" s="39">
        <v>37</v>
      </c>
      <c r="C44" s="79" t="s">
        <v>103</v>
      </c>
      <c r="D44" s="79"/>
      <c r="E44" s="79"/>
      <c r="F44" s="79"/>
      <c r="G44" s="35"/>
      <c r="I44" s="21"/>
      <c r="J44" s="21"/>
      <c r="K44" s="21"/>
    </row>
    <row r="45" spans="1:11" s="29" customFormat="1" x14ac:dyDescent="0.2">
      <c r="A45" s="18"/>
      <c r="B45" s="21"/>
      <c r="C45" s="83"/>
      <c r="D45" s="83"/>
      <c r="E45" s="83"/>
      <c r="F45" s="83"/>
      <c r="G45" s="21"/>
      <c r="I45" s="21"/>
      <c r="J45" s="21"/>
      <c r="K45" s="21"/>
    </row>
    <row r="46" spans="1:11" s="29" customFormat="1" x14ac:dyDescent="0.2">
      <c r="A46" s="18"/>
      <c r="B46" s="21"/>
      <c r="C46" s="21"/>
      <c r="D46" s="21"/>
      <c r="E46" s="21"/>
      <c r="F46" s="21"/>
      <c r="G46" s="21"/>
      <c r="I46" s="21"/>
      <c r="J46" s="21"/>
      <c r="K46" s="21"/>
    </row>
    <row r="47" spans="1:11" s="29" customFormat="1" x14ac:dyDescent="0.2">
      <c r="A47" s="18"/>
      <c r="B47" s="21"/>
      <c r="C47" s="21"/>
      <c r="D47" s="21"/>
      <c r="E47" s="21"/>
      <c r="F47" s="21"/>
      <c r="G47" s="21"/>
      <c r="I47" s="21"/>
      <c r="J47" s="21"/>
      <c r="K47" s="21"/>
    </row>
    <row r="48" spans="1:11" s="29" customFormat="1" x14ac:dyDescent="0.2">
      <c r="A48" s="18"/>
      <c r="B48" s="21"/>
      <c r="C48" s="21"/>
      <c r="D48" s="21"/>
      <c r="E48" s="21"/>
      <c r="F48" s="21"/>
      <c r="G48" s="21"/>
      <c r="I48" s="21"/>
      <c r="J48" s="21"/>
      <c r="K48" s="21"/>
    </row>
    <row r="49" spans="1:11" s="29" customFormat="1" x14ac:dyDescent="0.2">
      <c r="A49" s="18"/>
      <c r="B49" s="21"/>
      <c r="C49" s="21"/>
      <c r="D49" s="21"/>
      <c r="E49" s="21"/>
      <c r="F49" s="21"/>
      <c r="G49" s="21"/>
      <c r="I49" s="21"/>
      <c r="J49" s="21"/>
      <c r="K49" s="21"/>
    </row>
    <row r="50" spans="1:11" x14ac:dyDescent="0.2">
      <c r="A50" s="25"/>
      <c r="B50" s="26"/>
      <c r="C50" s="26"/>
      <c r="D50" s="26"/>
      <c r="E50" s="26"/>
      <c r="F50" s="26"/>
      <c r="G50" s="26"/>
      <c r="H50" s="29"/>
      <c r="I50" s="26"/>
      <c r="J50" s="26"/>
      <c r="K50" s="26"/>
    </row>
    <row r="51" spans="1:11" x14ac:dyDescent="0.2">
      <c r="A51" s="25"/>
      <c r="B51" s="26"/>
      <c r="C51" s="26"/>
      <c r="D51" s="26"/>
      <c r="E51" s="26"/>
      <c r="F51" s="26"/>
      <c r="G51" s="26"/>
      <c r="H51" s="29"/>
      <c r="I51" s="26"/>
      <c r="J51" s="26"/>
      <c r="K51" s="26"/>
    </row>
    <row r="52" spans="1:11" x14ac:dyDescent="0.2">
      <c r="A52" s="25"/>
      <c r="B52" s="26"/>
      <c r="C52" s="26"/>
      <c r="D52" s="26"/>
      <c r="E52" s="26"/>
      <c r="F52" s="26"/>
      <c r="G52" s="26"/>
      <c r="H52" s="29"/>
      <c r="I52" s="26"/>
      <c r="J52" s="26"/>
      <c r="K52" s="26"/>
    </row>
    <row r="53" spans="1:11" x14ac:dyDescent="0.2">
      <c r="A53" s="25"/>
      <c r="B53" s="26"/>
      <c r="C53" s="26"/>
      <c r="D53" s="26"/>
      <c r="E53" s="26"/>
      <c r="F53" s="26"/>
      <c r="G53" s="26"/>
      <c r="H53" s="29"/>
      <c r="I53" s="26"/>
      <c r="J53" s="26"/>
      <c r="K53" s="26"/>
    </row>
    <row r="54" spans="1:11" x14ac:dyDescent="0.2">
      <c r="A54" s="25"/>
      <c r="B54" s="26"/>
      <c r="C54" s="26"/>
      <c r="D54" s="26"/>
      <c r="E54" s="26"/>
      <c r="F54" s="26"/>
      <c r="G54" s="26"/>
      <c r="H54" s="29"/>
      <c r="I54" s="26"/>
      <c r="J54" s="26"/>
      <c r="K54" s="26"/>
    </row>
    <row r="55" spans="1:11" x14ac:dyDescent="0.2">
      <c r="A55" s="25"/>
      <c r="B55" s="26"/>
      <c r="C55" s="26"/>
      <c r="D55" s="26"/>
      <c r="E55" s="26"/>
      <c r="F55" s="26"/>
      <c r="G55" s="26"/>
      <c r="H55" s="29"/>
      <c r="I55" s="26"/>
      <c r="J55" s="26"/>
      <c r="K55" s="26"/>
    </row>
    <row r="56" spans="1:11" x14ac:dyDescent="0.2">
      <c r="A56" s="25"/>
      <c r="B56" s="26"/>
      <c r="C56" s="26"/>
      <c r="D56" s="26"/>
      <c r="E56" s="26"/>
      <c r="F56" s="26"/>
      <c r="G56" s="26"/>
      <c r="H56" s="29"/>
      <c r="I56" s="26"/>
      <c r="J56" s="26"/>
      <c r="K56" s="26"/>
    </row>
    <row r="57" spans="1:11" x14ac:dyDescent="0.2">
      <c r="A57" s="25"/>
      <c r="B57" s="26"/>
      <c r="C57" s="26"/>
      <c r="D57" s="26"/>
      <c r="E57" s="26"/>
      <c r="F57" s="26"/>
      <c r="G57" s="26"/>
      <c r="H57" s="29"/>
      <c r="I57" s="26"/>
      <c r="J57" s="26"/>
      <c r="K57" s="26"/>
    </row>
    <row r="58" spans="1:11" x14ac:dyDescent="0.2">
      <c r="A58" s="25"/>
      <c r="B58" s="26"/>
      <c r="C58" s="26"/>
      <c r="D58" s="26"/>
      <c r="E58" s="26"/>
      <c r="F58" s="26"/>
      <c r="G58" s="26"/>
      <c r="H58" s="29"/>
      <c r="I58" s="26"/>
      <c r="J58" s="26"/>
      <c r="K58" s="26"/>
    </row>
    <row r="59" spans="1:11" x14ac:dyDescent="0.2">
      <c r="A59" s="25"/>
      <c r="B59" s="26"/>
      <c r="C59" s="26"/>
      <c r="D59" s="26"/>
      <c r="E59" s="26"/>
      <c r="F59" s="26"/>
      <c r="G59" s="26"/>
      <c r="H59" s="29"/>
      <c r="I59" s="26"/>
      <c r="J59" s="26"/>
      <c r="K59" s="26"/>
    </row>
    <row r="60" spans="1:11" x14ac:dyDescent="0.2">
      <c r="A60" s="25"/>
      <c r="B60" s="26"/>
      <c r="C60" s="26"/>
      <c r="D60" s="26"/>
      <c r="E60" s="26"/>
      <c r="F60" s="26"/>
      <c r="G60" s="26"/>
      <c r="H60" s="29"/>
      <c r="I60" s="26"/>
      <c r="J60" s="26"/>
      <c r="K60" s="26"/>
    </row>
    <row r="61" spans="1:11" x14ac:dyDescent="0.2">
      <c r="A61" s="25"/>
      <c r="B61" s="26"/>
      <c r="C61" s="26"/>
      <c r="D61" s="26"/>
      <c r="E61" s="26"/>
      <c r="F61" s="26"/>
      <c r="G61" s="26"/>
      <c r="H61" s="29"/>
      <c r="I61" s="26"/>
      <c r="J61" s="26"/>
      <c r="K61" s="26"/>
    </row>
    <row r="62" spans="1:11" x14ac:dyDescent="0.2">
      <c r="A62" s="25"/>
      <c r="B62" s="26"/>
      <c r="C62" s="26"/>
      <c r="D62" s="26"/>
      <c r="E62" s="26"/>
      <c r="F62" s="26"/>
      <c r="G62" s="26"/>
      <c r="H62" s="29"/>
      <c r="I62" s="26"/>
      <c r="J62" s="26"/>
      <c r="K62" s="26"/>
    </row>
    <row r="63" spans="1:11" x14ac:dyDescent="0.2">
      <c r="A63" s="25"/>
      <c r="B63" s="26"/>
      <c r="C63" s="26"/>
      <c r="D63" s="26"/>
      <c r="E63" s="26"/>
      <c r="F63" s="26"/>
      <c r="G63" s="26"/>
      <c r="H63" s="29"/>
      <c r="I63" s="26"/>
      <c r="J63" s="26"/>
      <c r="K63" s="26"/>
    </row>
    <row r="64" spans="1:11" x14ac:dyDescent="0.2">
      <c r="A64" s="25"/>
      <c r="B64" s="26"/>
      <c r="C64" s="26"/>
      <c r="D64" s="26"/>
      <c r="E64" s="26"/>
      <c r="F64" s="26"/>
      <c r="G64" s="26"/>
      <c r="H64" s="29"/>
      <c r="I64" s="26"/>
      <c r="J64" s="26"/>
      <c r="K64" s="26"/>
    </row>
    <row r="65" spans="1:11" x14ac:dyDescent="0.2">
      <c r="A65" s="25"/>
      <c r="B65" s="26"/>
      <c r="C65" s="26"/>
      <c r="D65" s="26"/>
      <c r="E65" s="26"/>
      <c r="F65" s="26"/>
      <c r="G65" s="26"/>
      <c r="H65" s="29"/>
      <c r="I65" s="26"/>
      <c r="J65" s="26"/>
      <c r="K65" s="26"/>
    </row>
    <row r="66" spans="1:11" x14ac:dyDescent="0.2">
      <c r="A66" s="25"/>
      <c r="B66" s="26"/>
      <c r="C66" s="26"/>
      <c r="D66" s="26"/>
      <c r="E66" s="26"/>
      <c r="F66" s="26"/>
      <c r="G66" s="26"/>
      <c r="H66" s="29"/>
      <c r="I66" s="26"/>
      <c r="J66" s="26"/>
      <c r="K66" s="26"/>
    </row>
    <row r="67" spans="1:11" x14ac:dyDescent="0.2">
      <c r="A67" s="25"/>
      <c r="B67" s="26"/>
      <c r="C67" s="26"/>
      <c r="D67" s="26"/>
      <c r="E67" s="26"/>
      <c r="F67" s="26"/>
      <c r="G67" s="26"/>
      <c r="H67" s="29"/>
      <c r="I67" s="26"/>
      <c r="J67" s="26"/>
      <c r="K67" s="26"/>
    </row>
    <row r="68" spans="1:11" x14ac:dyDescent="0.2">
      <c r="A68" s="25"/>
      <c r="B68" s="26"/>
      <c r="C68" s="26"/>
      <c r="D68" s="26"/>
      <c r="E68" s="26"/>
      <c r="F68" s="26"/>
      <c r="G68" s="26"/>
      <c r="H68" s="29"/>
      <c r="I68" s="26"/>
      <c r="J68" s="26"/>
      <c r="K68" s="26"/>
    </row>
    <row r="69" spans="1:11" x14ac:dyDescent="0.2">
      <c r="A69" s="25"/>
      <c r="B69" s="26"/>
      <c r="C69" s="26"/>
      <c r="D69" s="26"/>
      <c r="E69" s="26"/>
      <c r="F69" s="26"/>
      <c r="G69" s="26"/>
      <c r="H69" s="29"/>
      <c r="I69" s="26"/>
      <c r="J69" s="26"/>
      <c r="K69" s="26"/>
    </row>
    <row r="70" spans="1:11" x14ac:dyDescent="0.2">
      <c r="A70" s="25"/>
      <c r="B70" s="26"/>
      <c r="C70" s="26"/>
      <c r="D70" s="26"/>
      <c r="E70" s="26"/>
      <c r="F70" s="26"/>
      <c r="G70" s="26"/>
      <c r="H70" s="29"/>
      <c r="I70" s="26"/>
      <c r="J70" s="26"/>
      <c r="K70" s="26"/>
    </row>
    <row r="71" spans="1:11" x14ac:dyDescent="0.2">
      <c r="A71" s="25"/>
      <c r="B71" s="26"/>
      <c r="C71" s="26"/>
      <c r="D71" s="26"/>
      <c r="E71" s="26"/>
      <c r="F71" s="26"/>
      <c r="G71" s="26"/>
      <c r="H71" s="29"/>
      <c r="I71" s="26"/>
      <c r="J71" s="26"/>
      <c r="K71" s="26"/>
    </row>
    <row r="72" spans="1:11" x14ac:dyDescent="0.2">
      <c r="A72" s="25"/>
      <c r="B72" s="26"/>
      <c r="C72" s="26"/>
      <c r="D72" s="26"/>
      <c r="E72" s="26"/>
      <c r="F72" s="26"/>
      <c r="G72" s="26"/>
      <c r="H72" s="29"/>
      <c r="I72" s="26"/>
      <c r="J72" s="26"/>
      <c r="K72" s="26"/>
    </row>
    <row r="73" spans="1:11" x14ac:dyDescent="0.2">
      <c r="A73" s="25"/>
      <c r="B73" s="26"/>
      <c r="C73" s="26"/>
      <c r="D73" s="26"/>
      <c r="E73" s="26"/>
      <c r="F73" s="26"/>
      <c r="G73" s="26"/>
      <c r="H73" s="29"/>
      <c r="I73" s="26"/>
      <c r="J73" s="26"/>
      <c r="K73" s="26"/>
    </row>
    <row r="74" spans="1:11" x14ac:dyDescent="0.2">
      <c r="A74" s="25"/>
      <c r="B74" s="26"/>
      <c r="C74" s="26"/>
      <c r="D74" s="26"/>
      <c r="E74" s="26"/>
      <c r="F74" s="26"/>
      <c r="G74" s="26"/>
      <c r="H74" s="29"/>
      <c r="I74" s="26"/>
      <c r="J74" s="26"/>
      <c r="K74" s="26"/>
    </row>
    <row r="75" spans="1:11" x14ac:dyDescent="0.2">
      <c r="A75" s="25"/>
      <c r="B75" s="26"/>
      <c r="C75" s="26"/>
      <c r="D75" s="26"/>
      <c r="E75" s="26"/>
      <c r="F75" s="26"/>
      <c r="G75" s="26"/>
      <c r="H75" s="29"/>
      <c r="I75" s="26"/>
      <c r="J75" s="26"/>
      <c r="K75" s="26"/>
    </row>
    <row r="76" spans="1:11" x14ac:dyDescent="0.2">
      <c r="A76" s="25"/>
      <c r="B76" s="26"/>
      <c r="C76" s="26"/>
      <c r="D76" s="26"/>
      <c r="E76" s="26"/>
      <c r="F76" s="26"/>
      <c r="G76" s="26"/>
      <c r="H76" s="29"/>
      <c r="I76" s="26"/>
      <c r="J76" s="26"/>
      <c r="K76" s="26"/>
    </row>
    <row r="77" spans="1:11" x14ac:dyDescent="0.2">
      <c r="A77" s="25"/>
      <c r="B77" s="26"/>
      <c r="C77" s="26"/>
      <c r="D77" s="26"/>
      <c r="E77" s="26"/>
      <c r="F77" s="26"/>
      <c r="G77" s="26"/>
      <c r="H77" s="29"/>
      <c r="I77" s="26"/>
      <c r="J77" s="26"/>
      <c r="K77" s="26"/>
    </row>
    <row r="78" spans="1:11" x14ac:dyDescent="0.2">
      <c r="A78" s="25"/>
      <c r="B78" s="26"/>
      <c r="C78" s="26"/>
      <c r="D78" s="26"/>
      <c r="E78" s="26"/>
      <c r="F78" s="26"/>
      <c r="G78" s="26"/>
      <c r="H78" s="29"/>
      <c r="I78" s="26"/>
      <c r="J78" s="26"/>
      <c r="K78" s="26"/>
    </row>
    <row r="79" spans="1:11" x14ac:dyDescent="0.2">
      <c r="A79" s="25"/>
      <c r="B79" s="26"/>
      <c r="C79" s="26"/>
      <c r="D79" s="26"/>
      <c r="E79" s="26"/>
      <c r="F79" s="26"/>
      <c r="G79" s="26"/>
      <c r="H79" s="29"/>
      <c r="I79" s="26"/>
      <c r="J79" s="26"/>
      <c r="K79" s="26"/>
    </row>
    <row r="80" spans="1:11" x14ac:dyDescent="0.2">
      <c r="A80" s="25"/>
      <c r="B80" s="26"/>
      <c r="C80" s="26"/>
      <c r="D80" s="26"/>
      <c r="E80" s="26"/>
      <c r="F80" s="26"/>
      <c r="G80" s="26"/>
      <c r="H80" s="29"/>
      <c r="I80" s="26"/>
      <c r="J80" s="26"/>
      <c r="K80" s="26"/>
    </row>
    <row r="81" spans="1:11" x14ac:dyDescent="0.2">
      <c r="A81" s="25"/>
      <c r="B81" s="26"/>
      <c r="C81" s="26"/>
      <c r="D81" s="26"/>
      <c r="E81" s="26"/>
      <c r="F81" s="26"/>
      <c r="G81" s="26"/>
      <c r="H81" s="29"/>
      <c r="I81" s="26"/>
      <c r="J81" s="26"/>
      <c r="K81" s="26"/>
    </row>
    <row r="82" spans="1:11" x14ac:dyDescent="0.2">
      <c r="A82" s="25"/>
      <c r="B82" s="26"/>
      <c r="C82" s="26"/>
      <c r="D82" s="26"/>
      <c r="E82" s="26"/>
      <c r="F82" s="26"/>
      <c r="G82" s="26"/>
      <c r="H82" s="29"/>
      <c r="I82" s="26"/>
      <c r="J82" s="26"/>
      <c r="K82" s="26"/>
    </row>
    <row r="83" spans="1:11" x14ac:dyDescent="0.2">
      <c r="A83" s="25"/>
      <c r="B83" s="26"/>
      <c r="C83" s="26"/>
      <c r="D83" s="26"/>
      <c r="E83" s="26"/>
      <c r="F83" s="26"/>
      <c r="G83" s="26"/>
      <c r="H83" s="29"/>
      <c r="I83" s="26"/>
      <c r="J83" s="26"/>
      <c r="K83" s="26"/>
    </row>
    <row r="84" spans="1:11" x14ac:dyDescent="0.2">
      <c r="A84" s="25"/>
      <c r="B84" s="26"/>
      <c r="C84" s="26"/>
      <c r="D84" s="26"/>
      <c r="E84" s="26"/>
      <c r="F84" s="26"/>
      <c r="G84" s="26"/>
      <c r="H84" s="29"/>
      <c r="I84" s="26"/>
      <c r="J84" s="26"/>
      <c r="K84" s="26"/>
    </row>
    <row r="85" spans="1:11" x14ac:dyDescent="0.2">
      <c r="A85" s="25"/>
      <c r="B85" s="26"/>
      <c r="C85" s="26"/>
      <c r="D85" s="26"/>
      <c r="E85" s="26"/>
      <c r="F85" s="26"/>
      <c r="G85" s="26"/>
      <c r="H85" s="29"/>
      <c r="I85" s="26"/>
      <c r="J85" s="26"/>
      <c r="K85" s="26"/>
    </row>
    <row r="86" spans="1:11" x14ac:dyDescent="0.2">
      <c r="A86" s="25"/>
      <c r="B86" s="26"/>
      <c r="C86" s="26"/>
      <c r="D86" s="26"/>
      <c r="E86" s="26"/>
      <c r="F86" s="26"/>
      <c r="G86" s="26"/>
      <c r="H86" s="29"/>
      <c r="I86" s="26"/>
      <c r="J86" s="26"/>
      <c r="K86" s="26"/>
    </row>
    <row r="87" spans="1:11" x14ac:dyDescent="0.2">
      <c r="A87" s="25"/>
      <c r="B87" s="26"/>
      <c r="C87" s="26"/>
      <c r="D87" s="26"/>
      <c r="E87" s="26"/>
      <c r="F87" s="26"/>
      <c r="G87" s="26"/>
      <c r="H87" s="29"/>
      <c r="I87" s="26"/>
      <c r="J87" s="26"/>
      <c r="K87" s="26"/>
    </row>
    <row r="88" spans="1:11" x14ac:dyDescent="0.2">
      <c r="A88" s="25"/>
      <c r="B88" s="26"/>
      <c r="C88" s="26"/>
      <c r="D88" s="26"/>
      <c r="E88" s="26"/>
      <c r="F88" s="26"/>
      <c r="G88" s="26"/>
      <c r="H88" s="29"/>
      <c r="I88" s="26"/>
      <c r="J88" s="26"/>
      <c r="K88" s="26"/>
    </row>
    <row r="89" spans="1:11" x14ac:dyDescent="0.2">
      <c r="A89" s="25"/>
      <c r="B89" s="26"/>
      <c r="C89" s="26"/>
      <c r="D89" s="26"/>
      <c r="E89" s="26"/>
      <c r="F89" s="26"/>
      <c r="G89" s="26"/>
      <c r="H89" s="29"/>
      <c r="I89" s="26"/>
      <c r="J89" s="26"/>
      <c r="K89" s="26"/>
    </row>
    <row r="90" spans="1:11" x14ac:dyDescent="0.2">
      <c r="A90" s="25"/>
      <c r="B90" s="26"/>
      <c r="C90" s="26"/>
      <c r="D90" s="26"/>
      <c r="E90" s="26"/>
      <c r="F90" s="26"/>
      <c r="G90" s="26"/>
      <c r="H90" s="29"/>
      <c r="I90" s="26"/>
      <c r="J90" s="26"/>
      <c r="K90" s="26"/>
    </row>
    <row r="91" spans="1:11" x14ac:dyDescent="0.2">
      <c r="A91" s="25"/>
      <c r="B91" s="26"/>
      <c r="C91" s="26"/>
      <c r="D91" s="26"/>
      <c r="E91" s="26"/>
      <c r="F91" s="26"/>
      <c r="G91" s="26"/>
      <c r="H91" s="29"/>
      <c r="I91" s="26"/>
      <c r="J91" s="26"/>
      <c r="K91" s="26"/>
    </row>
    <row r="92" spans="1:11" x14ac:dyDescent="0.2">
      <c r="A92" s="25"/>
      <c r="B92" s="26"/>
      <c r="C92" s="26"/>
      <c r="D92" s="26"/>
      <c r="E92" s="26"/>
      <c r="F92" s="26"/>
      <c r="G92" s="26"/>
      <c r="H92" s="29"/>
      <c r="I92" s="26"/>
      <c r="J92" s="26"/>
      <c r="K92" s="26"/>
    </row>
    <row r="93" spans="1:11" x14ac:dyDescent="0.2">
      <c r="A93" s="25"/>
      <c r="B93" s="26"/>
      <c r="C93" s="26"/>
      <c r="D93" s="26"/>
      <c r="E93" s="26"/>
      <c r="F93" s="26"/>
      <c r="G93" s="26"/>
      <c r="H93" s="29"/>
      <c r="I93" s="26"/>
      <c r="J93" s="26"/>
      <c r="K93" s="26"/>
    </row>
    <row r="94" spans="1:11" x14ac:dyDescent="0.2">
      <c r="A94" s="25"/>
      <c r="B94" s="26"/>
      <c r="C94" s="26"/>
      <c r="D94" s="26"/>
      <c r="E94" s="26"/>
      <c r="F94" s="26"/>
      <c r="G94" s="26"/>
      <c r="H94" s="29"/>
      <c r="I94" s="26"/>
      <c r="J94" s="26"/>
      <c r="K94" s="26"/>
    </row>
    <row r="95" spans="1:11" x14ac:dyDescent="0.2">
      <c r="A95" s="25"/>
      <c r="B95" s="26"/>
      <c r="C95" s="26"/>
      <c r="D95" s="26"/>
      <c r="E95" s="26"/>
      <c r="F95" s="26"/>
      <c r="G95" s="26"/>
      <c r="H95" s="29"/>
      <c r="I95" s="26"/>
      <c r="J95" s="26"/>
      <c r="K95" s="26"/>
    </row>
    <row r="96" spans="1:11" x14ac:dyDescent="0.2">
      <c r="A96" s="25"/>
      <c r="B96" s="26"/>
      <c r="C96" s="26"/>
      <c r="D96" s="26"/>
      <c r="E96" s="26"/>
      <c r="F96" s="26"/>
      <c r="G96" s="26"/>
      <c r="H96" s="29"/>
      <c r="I96" s="26"/>
      <c r="J96" s="26"/>
      <c r="K96" s="26"/>
    </row>
    <row r="97" spans="1:11" x14ac:dyDescent="0.2">
      <c r="A97" s="25"/>
      <c r="B97" s="26"/>
      <c r="C97" s="26"/>
      <c r="D97" s="26"/>
      <c r="E97" s="26"/>
      <c r="F97" s="26"/>
      <c r="G97" s="26"/>
      <c r="H97" s="29"/>
      <c r="I97" s="26"/>
      <c r="J97" s="26"/>
      <c r="K97" s="26"/>
    </row>
    <row r="98" spans="1:11" x14ac:dyDescent="0.2">
      <c r="A98" s="25"/>
      <c r="B98" s="26"/>
      <c r="C98" s="26"/>
      <c r="D98" s="26"/>
      <c r="E98" s="26"/>
      <c r="F98" s="26"/>
      <c r="G98" s="26"/>
      <c r="H98" s="29"/>
      <c r="I98" s="26"/>
      <c r="J98" s="26"/>
      <c r="K98" s="26"/>
    </row>
    <row r="99" spans="1:11" x14ac:dyDescent="0.2">
      <c r="A99" s="25"/>
      <c r="B99" s="26"/>
      <c r="C99" s="26"/>
      <c r="D99" s="26"/>
      <c r="E99" s="26"/>
      <c r="F99" s="26"/>
      <c r="G99" s="26"/>
      <c r="H99" s="29"/>
      <c r="I99" s="26"/>
      <c r="J99" s="26"/>
      <c r="K99" s="26"/>
    </row>
    <row r="100" spans="1:11" x14ac:dyDescent="0.2">
      <c r="A100" s="25"/>
      <c r="B100" s="26"/>
      <c r="C100" s="26"/>
      <c r="D100" s="26"/>
      <c r="E100" s="26"/>
      <c r="F100" s="26"/>
      <c r="G100" s="26"/>
      <c r="H100" s="29"/>
      <c r="I100" s="26"/>
      <c r="J100" s="26"/>
      <c r="K100" s="26"/>
    </row>
    <row r="101" spans="1:11" x14ac:dyDescent="0.2">
      <c r="A101" s="25"/>
      <c r="B101" s="26"/>
      <c r="C101" s="26"/>
      <c r="D101" s="26"/>
      <c r="E101" s="26"/>
      <c r="F101" s="26"/>
      <c r="G101" s="26"/>
      <c r="H101" s="29"/>
      <c r="I101" s="26"/>
      <c r="J101" s="26"/>
      <c r="K101" s="26"/>
    </row>
    <row r="102" spans="1:11" x14ac:dyDescent="0.2">
      <c r="A102" s="25"/>
      <c r="B102" s="26"/>
      <c r="C102" s="26"/>
      <c r="D102" s="26"/>
      <c r="E102" s="26"/>
      <c r="F102" s="26"/>
      <c r="G102" s="26"/>
      <c r="I102" s="26"/>
      <c r="J102" s="26"/>
      <c r="K102" s="26"/>
    </row>
    <row r="103" spans="1:11" x14ac:dyDescent="0.2">
      <c r="A103" s="25"/>
      <c r="B103" s="26"/>
      <c r="C103" s="26"/>
      <c r="D103" s="26"/>
      <c r="E103" s="26"/>
      <c r="F103" s="26"/>
      <c r="G103" s="26"/>
      <c r="I103" s="26"/>
      <c r="J103" s="26"/>
      <c r="K103" s="26"/>
    </row>
    <row r="104" spans="1:11" x14ac:dyDescent="0.2">
      <c r="A104" s="25"/>
      <c r="B104" s="26"/>
      <c r="C104" s="26"/>
      <c r="D104" s="26"/>
      <c r="E104" s="26"/>
      <c r="F104" s="26"/>
      <c r="G104" s="26"/>
      <c r="I104" s="26"/>
      <c r="J104" s="26"/>
      <c r="K104" s="26"/>
    </row>
    <row r="105" spans="1:11" x14ac:dyDescent="0.2">
      <c r="A105" s="25"/>
      <c r="B105" s="26"/>
      <c r="C105" s="26"/>
      <c r="D105" s="26"/>
      <c r="E105" s="26"/>
      <c r="F105" s="26"/>
      <c r="G105" s="26"/>
      <c r="I105" s="26"/>
      <c r="J105" s="26"/>
      <c r="K105" s="26"/>
    </row>
    <row r="106" spans="1:11" x14ac:dyDescent="0.2">
      <c r="A106" s="25"/>
      <c r="B106" s="26"/>
      <c r="C106" s="26"/>
      <c r="D106" s="26"/>
      <c r="E106" s="26"/>
      <c r="F106" s="26"/>
      <c r="G106" s="26"/>
      <c r="I106" s="26"/>
      <c r="J106" s="26"/>
      <c r="K106" s="26"/>
    </row>
    <row r="107" spans="1:11" x14ac:dyDescent="0.2">
      <c r="A107" s="25"/>
      <c r="B107" s="26"/>
      <c r="C107" s="26"/>
      <c r="D107" s="26"/>
      <c r="E107" s="26"/>
      <c r="F107" s="26"/>
      <c r="G107" s="26"/>
      <c r="I107" s="26"/>
      <c r="J107" s="26"/>
      <c r="K107" s="26"/>
    </row>
    <row r="108" spans="1:11" x14ac:dyDescent="0.2">
      <c r="A108" s="25"/>
      <c r="B108" s="26"/>
      <c r="C108" s="26"/>
      <c r="D108" s="26"/>
      <c r="E108" s="26"/>
      <c r="F108" s="26"/>
      <c r="G108" s="26"/>
      <c r="I108" s="26"/>
      <c r="J108" s="26"/>
      <c r="K108" s="26"/>
    </row>
    <row r="109" spans="1:11" x14ac:dyDescent="0.2">
      <c r="A109" s="25"/>
      <c r="B109" s="26"/>
      <c r="C109" s="26"/>
      <c r="D109" s="26"/>
      <c r="E109" s="26"/>
      <c r="F109" s="26"/>
      <c r="G109" s="26"/>
      <c r="I109" s="26"/>
      <c r="J109" s="26"/>
      <c r="K109" s="26"/>
    </row>
    <row r="110" spans="1:11" x14ac:dyDescent="0.2">
      <c r="A110" s="25"/>
      <c r="B110" s="26"/>
      <c r="C110" s="26"/>
      <c r="D110" s="26"/>
      <c r="E110" s="26"/>
      <c r="F110" s="26"/>
      <c r="G110" s="26"/>
      <c r="I110" s="26"/>
      <c r="J110" s="26"/>
      <c r="K110" s="26"/>
    </row>
    <row r="111" spans="1:11" x14ac:dyDescent="0.2">
      <c r="A111" s="25"/>
      <c r="B111" s="26"/>
      <c r="C111" s="26"/>
      <c r="D111" s="26"/>
      <c r="E111" s="26"/>
      <c r="F111" s="26"/>
      <c r="G111" s="26"/>
      <c r="I111" s="26"/>
      <c r="J111" s="26"/>
      <c r="K111" s="26"/>
    </row>
    <row r="112" spans="1:11" x14ac:dyDescent="0.2">
      <c r="A112" s="25"/>
      <c r="B112" s="26"/>
      <c r="C112" s="26"/>
      <c r="D112" s="26"/>
      <c r="E112" s="26"/>
      <c r="F112" s="26"/>
      <c r="G112" s="26"/>
      <c r="I112" s="26"/>
      <c r="J112" s="26"/>
      <c r="K112" s="26"/>
    </row>
    <row r="113" spans="1:11" x14ac:dyDescent="0.2">
      <c r="A113" s="25"/>
      <c r="B113" s="26"/>
      <c r="C113" s="26"/>
      <c r="D113" s="26"/>
      <c r="E113" s="26"/>
      <c r="F113" s="26"/>
      <c r="G113" s="26"/>
      <c r="I113" s="26"/>
      <c r="J113" s="26"/>
      <c r="K113" s="26"/>
    </row>
    <row r="114" spans="1:11" x14ac:dyDescent="0.2">
      <c r="A114" s="25"/>
      <c r="B114" s="26"/>
      <c r="C114" s="26"/>
      <c r="D114" s="26"/>
      <c r="E114" s="26"/>
      <c r="F114" s="26"/>
      <c r="G114" s="26"/>
      <c r="I114" s="26"/>
      <c r="J114" s="26"/>
      <c r="K114" s="26"/>
    </row>
    <row r="115" spans="1:11" x14ac:dyDescent="0.2">
      <c r="A115" s="25"/>
      <c r="B115" s="26"/>
      <c r="C115" s="26"/>
      <c r="D115" s="26"/>
      <c r="E115" s="26"/>
      <c r="F115" s="26"/>
      <c r="G115" s="26"/>
      <c r="I115" s="26"/>
      <c r="J115" s="26"/>
      <c r="K115" s="26"/>
    </row>
    <row r="116" spans="1:11" x14ac:dyDescent="0.2">
      <c r="A116" s="25"/>
      <c r="B116" s="26"/>
      <c r="C116" s="26"/>
      <c r="D116" s="26"/>
      <c r="E116" s="26"/>
      <c r="F116" s="26"/>
      <c r="G116" s="26"/>
      <c r="I116" s="26"/>
      <c r="J116" s="26"/>
      <c r="K116" s="26"/>
    </row>
    <row r="117" spans="1:11" x14ac:dyDescent="0.2">
      <c r="A117" s="25"/>
      <c r="B117" s="26"/>
      <c r="C117" s="26"/>
      <c r="D117" s="26"/>
      <c r="E117" s="26"/>
      <c r="F117" s="26"/>
      <c r="G117" s="26"/>
      <c r="I117" s="26"/>
      <c r="J117" s="26"/>
      <c r="K117" s="26"/>
    </row>
    <row r="118" spans="1:11" x14ac:dyDescent="0.2">
      <c r="A118" s="25"/>
      <c r="B118" s="26"/>
      <c r="C118" s="26"/>
      <c r="D118" s="26"/>
      <c r="E118" s="26"/>
      <c r="F118" s="26"/>
      <c r="G118" s="26"/>
      <c r="I118" s="26"/>
      <c r="J118" s="26"/>
      <c r="K118" s="26"/>
    </row>
    <row r="119" spans="1:11" x14ac:dyDescent="0.2">
      <c r="A119" s="25"/>
      <c r="B119" s="26"/>
      <c r="C119" s="26"/>
      <c r="D119" s="26"/>
      <c r="E119" s="26"/>
      <c r="F119" s="26"/>
      <c r="G119" s="26"/>
      <c r="I119" s="26"/>
      <c r="J119" s="26"/>
      <c r="K119" s="26"/>
    </row>
    <row r="120" spans="1:11" x14ac:dyDescent="0.2">
      <c r="A120" s="25"/>
      <c r="B120" s="26"/>
      <c r="C120" s="26"/>
      <c r="D120" s="26"/>
      <c r="E120" s="26"/>
      <c r="F120" s="26"/>
      <c r="G120" s="26"/>
      <c r="I120" s="26"/>
      <c r="J120" s="26"/>
      <c r="K120" s="26"/>
    </row>
    <row r="121" spans="1:11" x14ac:dyDescent="0.2">
      <c r="A121" s="25"/>
      <c r="B121" s="26"/>
      <c r="C121" s="26"/>
      <c r="D121" s="26"/>
      <c r="E121" s="26"/>
      <c r="F121" s="26"/>
      <c r="G121" s="26"/>
      <c r="I121" s="26"/>
      <c r="J121" s="26"/>
      <c r="K121" s="26"/>
    </row>
    <row r="122" spans="1:11" x14ac:dyDescent="0.2">
      <c r="A122" s="25"/>
      <c r="B122" s="26"/>
      <c r="C122" s="26"/>
      <c r="D122" s="26"/>
      <c r="E122" s="26"/>
      <c r="F122" s="26"/>
      <c r="G122" s="26"/>
      <c r="I122" s="26"/>
      <c r="J122" s="26"/>
      <c r="K122" s="26"/>
    </row>
    <row r="123" spans="1:11" x14ac:dyDescent="0.2">
      <c r="A123" s="25"/>
      <c r="B123" s="26"/>
      <c r="C123" s="26"/>
      <c r="D123" s="26"/>
      <c r="E123" s="26"/>
      <c r="F123" s="26"/>
      <c r="G123" s="26"/>
      <c r="I123" s="26"/>
      <c r="J123" s="26"/>
      <c r="K123" s="26"/>
    </row>
    <row r="124" spans="1:11" x14ac:dyDescent="0.2">
      <c r="A124" s="25"/>
      <c r="B124" s="26"/>
      <c r="C124" s="26"/>
      <c r="D124" s="26"/>
      <c r="E124" s="26"/>
      <c r="F124" s="26"/>
      <c r="G124" s="26"/>
      <c r="I124" s="26"/>
      <c r="J124" s="26"/>
      <c r="K124" s="26"/>
    </row>
    <row r="125" spans="1:11" x14ac:dyDescent="0.2">
      <c r="A125" s="25"/>
      <c r="B125" s="26"/>
      <c r="C125" s="26"/>
      <c r="D125" s="26"/>
      <c r="E125" s="26"/>
      <c r="F125" s="26"/>
      <c r="G125" s="26"/>
      <c r="I125" s="26"/>
      <c r="J125" s="26"/>
      <c r="K125" s="26"/>
    </row>
    <row r="126" spans="1:11" x14ac:dyDescent="0.2">
      <c r="A126" s="25"/>
      <c r="B126" s="26"/>
      <c r="C126" s="26"/>
      <c r="D126" s="26"/>
      <c r="E126" s="26"/>
      <c r="F126" s="26"/>
      <c r="G126" s="26"/>
      <c r="I126" s="26"/>
      <c r="J126" s="26"/>
      <c r="K126" s="26"/>
    </row>
    <row r="127" spans="1:11" x14ac:dyDescent="0.2">
      <c r="A127" s="25"/>
      <c r="B127" s="26"/>
      <c r="C127" s="26"/>
      <c r="D127" s="26"/>
      <c r="E127" s="26"/>
      <c r="F127" s="26"/>
      <c r="G127" s="26"/>
      <c r="I127" s="26"/>
      <c r="J127" s="26"/>
      <c r="K127" s="26"/>
    </row>
    <row r="128" spans="1:11" x14ac:dyDescent="0.2">
      <c r="A128" s="25"/>
      <c r="B128" s="26"/>
      <c r="C128" s="26"/>
      <c r="D128" s="26"/>
      <c r="E128" s="26"/>
      <c r="F128" s="26"/>
      <c r="G128" s="26"/>
      <c r="I128" s="26"/>
      <c r="J128" s="26"/>
      <c r="K128" s="26"/>
    </row>
    <row r="129" spans="1:11" x14ac:dyDescent="0.2">
      <c r="A129" s="25"/>
      <c r="B129" s="26"/>
      <c r="C129" s="26"/>
      <c r="D129" s="26"/>
      <c r="E129" s="26"/>
      <c r="F129" s="26"/>
      <c r="G129" s="26"/>
      <c r="I129" s="26"/>
      <c r="J129" s="26"/>
      <c r="K129" s="26"/>
    </row>
    <row r="130" spans="1:11" x14ac:dyDescent="0.2">
      <c r="A130" s="25"/>
      <c r="B130" s="26"/>
      <c r="C130" s="26"/>
      <c r="D130" s="26"/>
      <c r="E130" s="26"/>
      <c r="F130" s="26"/>
      <c r="G130" s="26"/>
      <c r="I130" s="26"/>
      <c r="J130" s="26"/>
      <c r="K130" s="26"/>
    </row>
    <row r="131" spans="1:11" x14ac:dyDescent="0.2">
      <c r="A131" s="25"/>
      <c r="B131" s="26"/>
      <c r="C131" s="26"/>
      <c r="D131" s="26"/>
      <c r="E131" s="26"/>
      <c r="F131" s="26"/>
      <c r="G131" s="26"/>
      <c r="I131" s="26"/>
      <c r="J131" s="26"/>
      <c r="K131" s="26"/>
    </row>
    <row r="132" spans="1:11" x14ac:dyDescent="0.2">
      <c r="A132" s="25"/>
      <c r="B132" s="26"/>
      <c r="C132" s="26"/>
      <c r="D132" s="26"/>
      <c r="E132" s="26"/>
      <c r="F132" s="26"/>
      <c r="G132" s="26"/>
      <c r="I132" s="26"/>
      <c r="J132" s="26"/>
      <c r="K132" s="26"/>
    </row>
    <row r="133" spans="1:11" x14ac:dyDescent="0.2">
      <c r="A133" s="25"/>
      <c r="B133" s="26"/>
      <c r="C133" s="26"/>
      <c r="D133" s="26"/>
      <c r="E133" s="26"/>
      <c r="F133" s="26"/>
      <c r="G133" s="26"/>
      <c r="I133" s="26"/>
      <c r="J133" s="26"/>
      <c r="K133" s="26"/>
    </row>
    <row r="134" spans="1:11" x14ac:dyDescent="0.2">
      <c r="A134" s="25"/>
      <c r="B134" s="26"/>
      <c r="C134" s="26"/>
      <c r="D134" s="26"/>
      <c r="E134" s="26"/>
      <c r="F134" s="26"/>
      <c r="G134" s="26"/>
      <c r="I134" s="26"/>
      <c r="J134" s="26"/>
      <c r="K134" s="26"/>
    </row>
    <row r="135" spans="1:11" x14ac:dyDescent="0.2">
      <c r="A135" s="25"/>
      <c r="B135" s="26"/>
      <c r="C135" s="26"/>
      <c r="D135" s="26"/>
      <c r="E135" s="26"/>
      <c r="F135" s="26"/>
      <c r="G135" s="26"/>
      <c r="I135" s="26"/>
      <c r="J135" s="26"/>
      <c r="K135" s="26"/>
    </row>
    <row r="136" spans="1:11" x14ac:dyDescent="0.2">
      <c r="A136" s="25"/>
      <c r="B136" s="26"/>
      <c r="C136" s="26"/>
      <c r="D136" s="26"/>
      <c r="E136" s="26"/>
      <c r="F136" s="26"/>
      <c r="G136" s="26"/>
      <c r="I136" s="26"/>
      <c r="J136" s="26"/>
      <c r="K136" s="26"/>
    </row>
    <row r="137" spans="1:11" x14ac:dyDescent="0.2">
      <c r="A137" s="25"/>
      <c r="B137" s="26"/>
      <c r="C137" s="26"/>
      <c r="D137" s="26"/>
      <c r="E137" s="26"/>
      <c r="F137" s="26"/>
      <c r="G137" s="26"/>
      <c r="I137" s="26"/>
      <c r="J137" s="26"/>
      <c r="K137" s="26"/>
    </row>
    <row r="138" spans="1:11" x14ac:dyDescent="0.2">
      <c r="A138" s="25"/>
      <c r="B138" s="26"/>
      <c r="C138" s="26"/>
      <c r="D138" s="26"/>
      <c r="E138" s="26"/>
      <c r="F138" s="26"/>
      <c r="G138" s="26"/>
      <c r="I138" s="26"/>
      <c r="J138" s="26"/>
      <c r="K138" s="26"/>
    </row>
    <row r="139" spans="1:11" x14ac:dyDescent="0.2">
      <c r="A139" s="25"/>
      <c r="B139" s="26"/>
      <c r="C139" s="26"/>
      <c r="D139" s="26"/>
      <c r="E139" s="26"/>
      <c r="F139" s="26"/>
      <c r="G139" s="26"/>
      <c r="I139" s="26"/>
      <c r="J139" s="26"/>
      <c r="K139" s="26"/>
    </row>
    <row r="140" spans="1:11" x14ac:dyDescent="0.2">
      <c r="A140" s="25"/>
      <c r="B140" s="26"/>
      <c r="C140" s="26"/>
      <c r="D140" s="26"/>
      <c r="E140" s="26"/>
      <c r="F140" s="26"/>
      <c r="G140" s="26"/>
      <c r="I140" s="26"/>
      <c r="J140" s="26"/>
      <c r="K140" s="26"/>
    </row>
    <row r="141" spans="1:11" x14ac:dyDescent="0.2">
      <c r="A141" s="25"/>
      <c r="B141" s="26"/>
      <c r="C141" s="26"/>
      <c r="D141" s="26"/>
      <c r="E141" s="26"/>
      <c r="F141" s="26"/>
      <c r="G141" s="26"/>
      <c r="I141" s="26"/>
      <c r="J141" s="26"/>
      <c r="K141" s="26"/>
    </row>
    <row r="142" spans="1:11" x14ac:dyDescent="0.2">
      <c r="A142" s="25"/>
      <c r="B142" s="26"/>
      <c r="C142" s="26"/>
      <c r="D142" s="26"/>
      <c r="E142" s="26"/>
      <c r="F142" s="26"/>
      <c r="G142" s="26"/>
      <c r="I142" s="26"/>
      <c r="J142" s="26"/>
      <c r="K142" s="26"/>
    </row>
    <row r="143" spans="1:11" x14ac:dyDescent="0.2">
      <c r="A143" s="25"/>
      <c r="B143" s="26"/>
      <c r="C143" s="26"/>
      <c r="D143" s="26"/>
      <c r="E143" s="26"/>
      <c r="F143" s="26"/>
      <c r="G143" s="26"/>
      <c r="I143" s="26"/>
      <c r="J143" s="26"/>
      <c r="K143" s="26"/>
    </row>
    <row r="144" spans="1:11" x14ac:dyDescent="0.2">
      <c r="A144" s="25"/>
      <c r="B144" s="26"/>
      <c r="C144" s="26"/>
      <c r="D144" s="26"/>
      <c r="E144" s="26"/>
      <c r="F144" s="26"/>
      <c r="G144" s="26"/>
      <c r="I144" s="26"/>
      <c r="J144" s="26"/>
      <c r="K144" s="26"/>
    </row>
    <row r="145" spans="1:11" x14ac:dyDescent="0.2">
      <c r="A145" s="25"/>
      <c r="B145" s="26"/>
      <c r="C145" s="26"/>
      <c r="D145" s="26"/>
      <c r="E145" s="26"/>
      <c r="F145" s="26"/>
      <c r="G145" s="26"/>
      <c r="I145" s="26"/>
      <c r="J145" s="26"/>
      <c r="K145" s="26"/>
    </row>
    <row r="146" spans="1:11" x14ac:dyDescent="0.2">
      <c r="A146" s="25"/>
      <c r="B146" s="26"/>
      <c r="C146" s="26"/>
      <c r="D146" s="26"/>
      <c r="E146" s="26"/>
      <c r="F146" s="26"/>
      <c r="G146" s="26"/>
      <c r="I146" s="26"/>
      <c r="J146" s="26"/>
      <c r="K146" s="26"/>
    </row>
    <row r="147" spans="1:11" x14ac:dyDescent="0.2">
      <c r="A147" s="25"/>
      <c r="B147" s="26"/>
      <c r="C147" s="26"/>
      <c r="D147" s="26"/>
      <c r="E147" s="26"/>
      <c r="F147" s="26"/>
      <c r="G147" s="26"/>
      <c r="I147" s="26"/>
      <c r="J147" s="26"/>
      <c r="K147" s="26"/>
    </row>
    <row r="148" spans="1:11" x14ac:dyDescent="0.2">
      <c r="A148" s="25"/>
      <c r="B148" s="26"/>
      <c r="C148" s="26"/>
      <c r="D148" s="26"/>
      <c r="E148" s="26"/>
      <c r="F148" s="26"/>
      <c r="G148" s="26"/>
      <c r="I148" s="26"/>
      <c r="J148" s="26"/>
      <c r="K148" s="26"/>
    </row>
    <row r="149" spans="1:11" x14ac:dyDescent="0.2">
      <c r="A149" s="25"/>
      <c r="B149" s="26"/>
      <c r="C149" s="26"/>
      <c r="D149" s="26"/>
      <c r="E149" s="26"/>
      <c r="F149" s="26"/>
      <c r="G149" s="26"/>
      <c r="I149" s="26"/>
      <c r="J149" s="26"/>
      <c r="K149" s="26"/>
    </row>
    <row r="150" spans="1:11" x14ac:dyDescent="0.2">
      <c r="A150" s="25"/>
      <c r="B150" s="26"/>
      <c r="C150" s="26"/>
      <c r="D150" s="26"/>
      <c r="E150" s="26"/>
      <c r="F150" s="26"/>
      <c r="G150" s="26"/>
      <c r="I150" s="26"/>
      <c r="J150" s="26"/>
      <c r="K150" s="26"/>
    </row>
    <row r="151" spans="1:11" x14ac:dyDescent="0.2">
      <c r="A151" s="25"/>
      <c r="B151" s="26"/>
      <c r="C151" s="26"/>
      <c r="D151" s="26"/>
      <c r="E151" s="26"/>
      <c r="F151" s="26"/>
      <c r="G151" s="26"/>
      <c r="I151" s="26"/>
      <c r="J151" s="26"/>
      <c r="K151" s="26"/>
    </row>
    <row r="152" spans="1:11" x14ac:dyDescent="0.2">
      <c r="A152" s="25"/>
      <c r="B152" s="26"/>
      <c r="C152" s="26"/>
      <c r="D152" s="26"/>
      <c r="E152" s="26"/>
      <c r="F152" s="26"/>
      <c r="G152" s="26"/>
      <c r="I152" s="26"/>
      <c r="J152" s="26"/>
      <c r="K152" s="26"/>
    </row>
    <row r="153" spans="1:11" x14ac:dyDescent="0.2">
      <c r="A153" s="25"/>
      <c r="B153" s="26"/>
      <c r="C153" s="26"/>
      <c r="D153" s="26"/>
      <c r="E153" s="26"/>
      <c r="F153" s="26"/>
      <c r="G153" s="26"/>
      <c r="I153" s="26"/>
      <c r="J153" s="26"/>
      <c r="K153" s="26"/>
    </row>
    <row r="154" spans="1:11" x14ac:dyDescent="0.2">
      <c r="A154" s="25"/>
      <c r="B154" s="26"/>
      <c r="C154" s="26"/>
      <c r="D154" s="26"/>
      <c r="E154" s="26"/>
      <c r="F154" s="26"/>
      <c r="G154" s="26"/>
      <c r="I154" s="26"/>
      <c r="J154" s="26"/>
      <c r="K154" s="26"/>
    </row>
    <row r="155" spans="1:11" x14ac:dyDescent="0.2">
      <c r="A155" s="25"/>
      <c r="B155" s="26"/>
      <c r="C155" s="26"/>
      <c r="D155" s="26"/>
      <c r="E155" s="26"/>
      <c r="F155" s="26"/>
      <c r="G155" s="26"/>
      <c r="I155" s="26"/>
      <c r="J155" s="26"/>
      <c r="K155" s="26"/>
    </row>
    <row r="156" spans="1:11" x14ac:dyDescent="0.2">
      <c r="A156" s="25"/>
      <c r="B156" s="26"/>
      <c r="C156" s="26"/>
      <c r="D156" s="26"/>
      <c r="E156" s="26"/>
      <c r="F156" s="26"/>
      <c r="G156" s="26"/>
      <c r="I156" s="26"/>
      <c r="J156" s="26"/>
      <c r="K156" s="26"/>
    </row>
    <row r="157" spans="1:11" x14ac:dyDescent="0.2">
      <c r="A157" s="25"/>
      <c r="B157" s="26"/>
      <c r="C157" s="26"/>
      <c r="D157" s="26"/>
      <c r="E157" s="26"/>
      <c r="F157" s="26"/>
      <c r="G157" s="26"/>
      <c r="I157" s="26"/>
      <c r="J157" s="26"/>
      <c r="K157" s="26"/>
    </row>
    <row r="158" spans="1:11" x14ac:dyDescent="0.2">
      <c r="A158" s="25"/>
      <c r="B158" s="26"/>
      <c r="C158" s="26"/>
      <c r="D158" s="26"/>
      <c r="E158" s="26"/>
      <c r="F158" s="26"/>
      <c r="G158" s="26"/>
      <c r="I158" s="26"/>
      <c r="J158" s="26"/>
      <c r="K158" s="26"/>
    </row>
    <row r="159" spans="1:11" x14ac:dyDescent="0.2">
      <c r="A159" s="25"/>
      <c r="B159" s="26"/>
      <c r="C159" s="26"/>
      <c r="D159" s="26"/>
      <c r="E159" s="26"/>
      <c r="F159" s="26"/>
      <c r="G159" s="26"/>
      <c r="I159" s="26"/>
      <c r="J159" s="26"/>
      <c r="K159" s="26"/>
    </row>
    <row r="160" spans="1:11" x14ac:dyDescent="0.2">
      <c r="A160" s="25"/>
      <c r="B160" s="26"/>
      <c r="C160" s="26"/>
      <c r="D160" s="26"/>
      <c r="E160" s="26"/>
      <c r="F160" s="26"/>
      <c r="G160" s="26"/>
      <c r="I160" s="26"/>
      <c r="J160" s="26"/>
      <c r="K160" s="26"/>
    </row>
    <row r="161" spans="1:11" x14ac:dyDescent="0.2">
      <c r="A161" s="25"/>
      <c r="B161" s="26"/>
      <c r="C161" s="26"/>
      <c r="D161" s="26"/>
      <c r="E161" s="26"/>
      <c r="F161" s="26"/>
      <c r="G161" s="26"/>
      <c r="I161" s="26"/>
      <c r="J161" s="26"/>
      <c r="K161" s="26"/>
    </row>
    <row r="162" spans="1:11" x14ac:dyDescent="0.2">
      <c r="A162" s="25"/>
      <c r="B162" s="26"/>
      <c r="C162" s="26"/>
      <c r="D162" s="26"/>
      <c r="E162" s="26"/>
      <c r="F162" s="26"/>
      <c r="G162" s="26"/>
      <c r="I162" s="26"/>
      <c r="J162" s="26"/>
      <c r="K162" s="26"/>
    </row>
    <row r="163" spans="1:11" x14ac:dyDescent="0.2">
      <c r="A163" s="25"/>
      <c r="B163" s="26"/>
      <c r="C163" s="26"/>
      <c r="D163" s="26"/>
      <c r="E163" s="26"/>
      <c r="F163" s="26"/>
      <c r="G163" s="26"/>
      <c r="I163" s="26"/>
      <c r="J163" s="26"/>
      <c r="K163" s="26"/>
    </row>
    <row r="164" spans="1:11" x14ac:dyDescent="0.2">
      <c r="A164" s="25"/>
      <c r="B164" s="26"/>
      <c r="C164" s="26"/>
      <c r="D164" s="26"/>
      <c r="E164" s="26"/>
      <c r="F164" s="26"/>
      <c r="G164" s="26"/>
      <c r="I164" s="26"/>
      <c r="J164" s="26"/>
      <c r="K164" s="26"/>
    </row>
    <row r="165" spans="1:11" x14ac:dyDescent="0.2">
      <c r="A165" s="25"/>
      <c r="B165" s="26"/>
      <c r="C165" s="26"/>
      <c r="D165" s="26"/>
      <c r="E165" s="26"/>
      <c r="F165" s="26"/>
      <c r="G165" s="26"/>
      <c r="I165" s="26"/>
      <c r="J165" s="26"/>
      <c r="K165" s="26"/>
    </row>
    <row r="166" spans="1:11" x14ac:dyDescent="0.2">
      <c r="A166" s="25"/>
      <c r="B166" s="26"/>
      <c r="C166" s="26"/>
      <c r="D166" s="26"/>
      <c r="E166" s="26"/>
      <c r="F166" s="26"/>
      <c r="G166" s="26"/>
      <c r="I166" s="26"/>
      <c r="J166" s="26"/>
      <c r="K166" s="26"/>
    </row>
    <row r="167" spans="1:11" x14ac:dyDescent="0.2">
      <c r="A167" s="25"/>
      <c r="B167" s="26"/>
      <c r="C167" s="26"/>
      <c r="D167" s="26"/>
      <c r="E167" s="26"/>
      <c r="F167" s="26"/>
      <c r="G167" s="26"/>
      <c r="I167" s="26"/>
      <c r="J167" s="26"/>
      <c r="K167" s="26"/>
    </row>
    <row r="168" spans="1:11" x14ac:dyDescent="0.2">
      <c r="A168" s="25"/>
      <c r="B168" s="26"/>
      <c r="C168" s="26"/>
      <c r="D168" s="26"/>
      <c r="E168" s="26"/>
      <c r="F168" s="26"/>
      <c r="G168" s="26"/>
      <c r="I168" s="26"/>
      <c r="J168" s="26"/>
      <c r="K168" s="26"/>
    </row>
    <row r="169" spans="1:11" x14ac:dyDescent="0.2">
      <c r="A169" s="25"/>
      <c r="B169" s="26"/>
      <c r="C169" s="26"/>
      <c r="D169" s="26"/>
      <c r="E169" s="26"/>
      <c r="F169" s="26"/>
      <c r="G169" s="26"/>
      <c r="I169" s="26"/>
      <c r="J169" s="26"/>
      <c r="K169" s="26"/>
    </row>
    <row r="170" spans="1:11" x14ac:dyDescent="0.2">
      <c r="A170" s="25"/>
      <c r="B170" s="26"/>
      <c r="C170" s="26"/>
      <c r="D170" s="26"/>
      <c r="E170" s="26"/>
      <c r="F170" s="26"/>
      <c r="G170" s="26"/>
      <c r="I170" s="26"/>
      <c r="J170" s="26"/>
      <c r="K170" s="26"/>
    </row>
    <row r="171" spans="1:11" x14ac:dyDescent="0.2">
      <c r="A171" s="25"/>
      <c r="B171" s="26"/>
      <c r="C171" s="26"/>
      <c r="D171" s="26"/>
      <c r="E171" s="26"/>
      <c r="F171" s="26"/>
      <c r="G171" s="26"/>
      <c r="I171" s="26"/>
      <c r="J171" s="26"/>
      <c r="K171" s="26"/>
    </row>
    <row r="172" spans="1:11" x14ac:dyDescent="0.2">
      <c r="A172" s="25"/>
      <c r="B172" s="26"/>
      <c r="C172" s="26"/>
      <c r="D172" s="26"/>
      <c r="E172" s="26"/>
      <c r="F172" s="26"/>
      <c r="G172" s="26"/>
      <c r="I172" s="26"/>
      <c r="J172" s="26"/>
      <c r="K172" s="26"/>
    </row>
    <row r="173" spans="1:11" x14ac:dyDescent="0.2">
      <c r="A173" s="25"/>
      <c r="B173" s="26"/>
      <c r="C173" s="26"/>
      <c r="D173" s="26"/>
      <c r="E173" s="26"/>
      <c r="F173" s="26"/>
      <c r="G173" s="26"/>
      <c r="I173" s="26"/>
      <c r="J173" s="26"/>
      <c r="K173" s="26"/>
    </row>
    <row r="174" spans="1:11" x14ac:dyDescent="0.2">
      <c r="A174" s="25"/>
      <c r="B174" s="26"/>
      <c r="C174" s="26"/>
      <c r="D174" s="26"/>
      <c r="E174" s="26"/>
      <c r="F174" s="26"/>
      <c r="G174" s="26"/>
      <c r="I174" s="26"/>
      <c r="J174" s="26"/>
      <c r="K174" s="26"/>
    </row>
    <row r="175" spans="1:11" x14ac:dyDescent="0.2">
      <c r="A175" s="25"/>
      <c r="B175" s="26"/>
      <c r="C175" s="26"/>
      <c r="D175" s="26"/>
      <c r="E175" s="26"/>
      <c r="F175" s="26"/>
      <c r="G175" s="26"/>
      <c r="I175" s="26"/>
      <c r="J175" s="26"/>
      <c r="K175" s="26"/>
    </row>
    <row r="176" spans="1:11" x14ac:dyDescent="0.2">
      <c r="A176" s="25"/>
      <c r="B176" s="26"/>
      <c r="C176" s="26"/>
      <c r="D176" s="26"/>
      <c r="E176" s="26"/>
      <c r="F176" s="26"/>
      <c r="G176" s="26"/>
      <c r="I176" s="26"/>
      <c r="J176" s="26"/>
      <c r="K176" s="26"/>
    </row>
    <row r="177" spans="1:11" x14ac:dyDescent="0.2">
      <c r="A177" s="25"/>
      <c r="B177" s="26"/>
      <c r="C177" s="26"/>
      <c r="D177" s="26"/>
      <c r="E177" s="26"/>
      <c r="F177" s="26"/>
      <c r="G177" s="26"/>
      <c r="I177" s="26"/>
      <c r="J177" s="26"/>
      <c r="K177" s="26"/>
    </row>
    <row r="178" spans="1:11" x14ac:dyDescent="0.2">
      <c r="A178" s="25"/>
      <c r="B178" s="26"/>
      <c r="C178" s="26"/>
      <c r="D178" s="26"/>
      <c r="E178" s="26"/>
      <c r="F178" s="26"/>
      <c r="G178" s="26"/>
      <c r="I178" s="26"/>
      <c r="J178" s="26"/>
      <c r="K178" s="26"/>
    </row>
    <row r="179" spans="1:11" x14ac:dyDescent="0.2">
      <c r="A179" s="25"/>
      <c r="B179" s="26"/>
      <c r="C179" s="26"/>
      <c r="D179" s="26"/>
      <c r="E179" s="26"/>
      <c r="F179" s="26"/>
      <c r="G179" s="26"/>
      <c r="I179" s="26"/>
      <c r="J179" s="26"/>
      <c r="K179" s="26"/>
    </row>
    <row r="180" spans="1:11" x14ac:dyDescent="0.2">
      <c r="A180" s="25"/>
      <c r="B180" s="26"/>
      <c r="C180" s="26"/>
      <c r="D180" s="26"/>
      <c r="E180" s="26"/>
      <c r="F180" s="26"/>
      <c r="G180" s="26"/>
      <c r="I180" s="26"/>
      <c r="J180" s="26"/>
      <c r="K180" s="26"/>
    </row>
    <row r="181" spans="1:11" x14ac:dyDescent="0.2">
      <c r="A181" s="25"/>
      <c r="B181" s="26"/>
      <c r="C181" s="26"/>
      <c r="D181" s="26"/>
      <c r="E181" s="26"/>
      <c r="F181" s="26"/>
      <c r="G181" s="26"/>
      <c r="I181" s="26"/>
      <c r="J181" s="26"/>
      <c r="K181" s="26"/>
    </row>
    <row r="182" spans="1:11" x14ac:dyDescent="0.2">
      <c r="A182" s="25"/>
      <c r="B182" s="26"/>
      <c r="C182" s="26"/>
      <c r="D182" s="26"/>
      <c r="E182" s="26"/>
      <c r="F182" s="26"/>
      <c r="G182" s="26"/>
      <c r="I182" s="26"/>
      <c r="J182" s="26"/>
      <c r="K182" s="26"/>
    </row>
    <row r="183" spans="1:11" x14ac:dyDescent="0.2">
      <c r="A183" s="25"/>
      <c r="B183" s="26"/>
      <c r="C183" s="26"/>
      <c r="D183" s="26"/>
      <c r="E183" s="26"/>
      <c r="F183" s="26"/>
      <c r="G183" s="26"/>
      <c r="I183" s="26"/>
      <c r="J183" s="26"/>
      <c r="K183" s="26"/>
    </row>
    <row r="184" spans="1:11" x14ac:dyDescent="0.2">
      <c r="A184" s="25"/>
      <c r="B184" s="26"/>
      <c r="C184" s="26"/>
      <c r="D184" s="26"/>
      <c r="E184" s="26"/>
      <c r="F184" s="26"/>
      <c r="G184" s="26"/>
      <c r="I184" s="26"/>
      <c r="J184" s="26"/>
      <c r="K184" s="26"/>
    </row>
    <row r="185" spans="1:11" x14ac:dyDescent="0.2">
      <c r="A185" s="25"/>
      <c r="B185" s="26"/>
      <c r="C185" s="26"/>
      <c r="D185" s="26"/>
      <c r="E185" s="26"/>
      <c r="F185" s="26"/>
      <c r="G185" s="26"/>
      <c r="I185" s="26"/>
      <c r="J185" s="26"/>
      <c r="K185" s="26"/>
    </row>
    <row r="186" spans="1:11" x14ac:dyDescent="0.2">
      <c r="A186" s="25"/>
      <c r="B186" s="26"/>
      <c r="C186" s="26"/>
      <c r="D186" s="26"/>
      <c r="E186" s="26"/>
      <c r="F186" s="26"/>
      <c r="G186" s="26"/>
      <c r="I186" s="26"/>
      <c r="J186" s="26"/>
      <c r="K186" s="26"/>
    </row>
    <row r="187" spans="1:11" x14ac:dyDescent="0.2">
      <c r="A187" s="25"/>
      <c r="B187" s="26"/>
      <c r="C187" s="26"/>
      <c r="D187" s="26"/>
      <c r="E187" s="26"/>
      <c r="F187" s="26"/>
      <c r="G187" s="26"/>
      <c r="I187" s="26"/>
      <c r="J187" s="26"/>
      <c r="K187" s="26"/>
    </row>
    <row r="188" spans="1:11" x14ac:dyDescent="0.2">
      <c r="A188" s="25"/>
      <c r="B188" s="26"/>
      <c r="C188" s="26"/>
      <c r="D188" s="26"/>
      <c r="E188" s="26"/>
      <c r="F188" s="26"/>
      <c r="G188" s="26"/>
      <c r="I188" s="26"/>
      <c r="J188" s="26"/>
      <c r="K188" s="26"/>
    </row>
    <row r="189" spans="1:11" x14ac:dyDescent="0.2">
      <c r="A189" s="25"/>
      <c r="B189" s="26"/>
      <c r="C189" s="26"/>
      <c r="D189" s="26"/>
      <c r="E189" s="26"/>
      <c r="F189" s="26"/>
      <c r="G189" s="26"/>
      <c r="I189" s="26"/>
      <c r="J189" s="26"/>
      <c r="K189" s="26"/>
    </row>
    <row r="190" spans="1:11" x14ac:dyDescent="0.2">
      <c r="A190" s="25"/>
      <c r="B190" s="26"/>
      <c r="C190" s="26"/>
      <c r="D190" s="26"/>
      <c r="E190" s="26"/>
      <c r="F190" s="26"/>
      <c r="G190" s="26"/>
      <c r="I190" s="26"/>
      <c r="J190" s="26"/>
      <c r="K190" s="26"/>
    </row>
    <row r="191" spans="1:11" x14ac:dyDescent="0.2">
      <c r="A191" s="25"/>
      <c r="B191" s="26"/>
      <c r="C191" s="26"/>
      <c r="D191" s="26"/>
      <c r="E191" s="26"/>
      <c r="F191" s="26"/>
      <c r="G191" s="26"/>
      <c r="I191" s="26"/>
      <c r="J191" s="26"/>
      <c r="K191" s="26"/>
    </row>
    <row r="192" spans="1:11" x14ac:dyDescent="0.2">
      <c r="A192" s="25"/>
      <c r="B192" s="26"/>
      <c r="C192" s="26"/>
      <c r="D192" s="26"/>
      <c r="E192" s="26"/>
      <c r="F192" s="26"/>
      <c r="G192" s="26"/>
      <c r="I192" s="26"/>
      <c r="J192" s="26"/>
      <c r="K192" s="26"/>
    </row>
    <row r="193" spans="1:11" x14ac:dyDescent="0.2">
      <c r="A193" s="25"/>
      <c r="B193" s="26"/>
      <c r="C193" s="26"/>
      <c r="D193" s="26"/>
      <c r="E193" s="26"/>
      <c r="F193" s="26"/>
      <c r="G193" s="26"/>
      <c r="I193" s="26"/>
      <c r="J193" s="26"/>
      <c r="K193" s="26"/>
    </row>
    <row r="194" spans="1:11" x14ac:dyDescent="0.2">
      <c r="A194" s="25"/>
      <c r="B194" s="26"/>
      <c r="C194" s="26"/>
      <c r="D194" s="26"/>
      <c r="E194" s="26"/>
      <c r="F194" s="26"/>
      <c r="G194" s="26"/>
      <c r="I194" s="26"/>
      <c r="J194" s="26"/>
      <c r="K194" s="26"/>
    </row>
    <row r="195" spans="1:11" x14ac:dyDescent="0.2">
      <c r="A195" s="25"/>
      <c r="B195" s="26"/>
      <c r="C195" s="26"/>
      <c r="D195" s="26"/>
      <c r="E195" s="26"/>
      <c r="F195" s="26"/>
      <c r="G195" s="26"/>
      <c r="I195" s="26"/>
      <c r="J195" s="26"/>
      <c r="K195" s="26"/>
    </row>
    <row r="196" spans="1:11" x14ac:dyDescent="0.2">
      <c r="A196" s="25"/>
      <c r="B196" s="26"/>
      <c r="C196" s="26"/>
      <c r="D196" s="26"/>
      <c r="E196" s="26"/>
      <c r="F196" s="26"/>
      <c r="G196" s="26"/>
      <c r="I196" s="26"/>
      <c r="J196" s="26"/>
      <c r="K196" s="26"/>
    </row>
    <row r="197" spans="1:11" x14ac:dyDescent="0.2">
      <c r="A197" s="25"/>
      <c r="B197" s="26"/>
      <c r="C197" s="26"/>
      <c r="D197" s="26"/>
      <c r="E197" s="26"/>
      <c r="F197" s="26"/>
      <c r="G197" s="26"/>
      <c r="I197" s="26"/>
      <c r="J197" s="26"/>
      <c r="K197" s="26"/>
    </row>
    <row r="198" spans="1:11" x14ac:dyDescent="0.2">
      <c r="A198" s="25"/>
      <c r="B198" s="26"/>
      <c r="C198" s="26"/>
      <c r="D198" s="26"/>
      <c r="E198" s="26"/>
      <c r="F198" s="26"/>
      <c r="G198" s="26"/>
      <c r="I198" s="26"/>
      <c r="J198" s="26"/>
      <c r="K198" s="26"/>
    </row>
    <row r="199" spans="1:11" x14ac:dyDescent="0.2">
      <c r="A199" s="25"/>
      <c r="B199" s="26"/>
      <c r="C199" s="26"/>
      <c r="D199" s="26"/>
      <c r="E199" s="26"/>
      <c r="F199" s="26"/>
      <c r="G199" s="26"/>
      <c r="I199" s="26"/>
      <c r="J199" s="26"/>
      <c r="K199" s="26"/>
    </row>
    <row r="200" spans="1:11" x14ac:dyDescent="0.2">
      <c r="A200" s="25"/>
      <c r="B200" s="26"/>
      <c r="C200" s="26"/>
      <c r="D200" s="26"/>
      <c r="E200" s="26"/>
      <c r="F200" s="26"/>
      <c r="G200" s="26"/>
      <c r="I200" s="26"/>
      <c r="J200" s="26"/>
      <c r="K200" s="26"/>
    </row>
    <row r="201" spans="1:11" x14ac:dyDescent="0.2">
      <c r="A201" s="25"/>
      <c r="B201" s="26"/>
      <c r="C201" s="26"/>
      <c r="D201" s="26"/>
      <c r="E201" s="26"/>
      <c r="F201" s="26"/>
      <c r="G201" s="26"/>
      <c r="I201" s="26"/>
      <c r="J201" s="26"/>
      <c r="K201" s="26"/>
    </row>
    <row r="202" spans="1:11" x14ac:dyDescent="0.2">
      <c r="A202" s="25"/>
      <c r="B202" s="26"/>
      <c r="C202" s="26"/>
      <c r="D202" s="26"/>
      <c r="E202" s="26"/>
      <c r="F202" s="26"/>
      <c r="G202" s="26"/>
      <c r="I202" s="26"/>
      <c r="J202" s="26"/>
      <c r="K202" s="26"/>
    </row>
    <row r="203" spans="1:11" x14ac:dyDescent="0.2">
      <c r="A203" s="25"/>
      <c r="B203" s="26"/>
      <c r="C203" s="26"/>
      <c r="D203" s="26"/>
      <c r="E203" s="26"/>
      <c r="F203" s="26"/>
      <c r="G203" s="26"/>
      <c r="I203" s="26"/>
      <c r="J203" s="26"/>
      <c r="K203" s="26"/>
    </row>
    <row r="204" spans="1:11" x14ac:dyDescent="0.2">
      <c r="A204" s="25"/>
      <c r="B204" s="26"/>
      <c r="C204" s="26"/>
      <c r="D204" s="26"/>
      <c r="E204" s="26"/>
      <c r="F204" s="26"/>
      <c r="G204" s="26"/>
      <c r="I204" s="26"/>
      <c r="J204" s="26"/>
      <c r="K204" s="26"/>
    </row>
    <row r="205" spans="1:11" x14ac:dyDescent="0.2">
      <c r="A205" s="25"/>
      <c r="B205" s="26"/>
      <c r="C205" s="26"/>
      <c r="D205" s="26"/>
      <c r="E205" s="26"/>
      <c r="F205" s="26"/>
      <c r="G205" s="26"/>
      <c r="I205" s="26"/>
      <c r="J205" s="26"/>
      <c r="K205" s="26"/>
    </row>
    <row r="206" spans="1:11" x14ac:dyDescent="0.2">
      <c r="A206" s="25"/>
      <c r="B206" s="26"/>
      <c r="C206" s="26"/>
      <c r="D206" s="26"/>
      <c r="E206" s="26"/>
      <c r="F206" s="26"/>
      <c r="G206" s="26"/>
      <c r="I206" s="26"/>
      <c r="J206" s="26"/>
      <c r="K206" s="26"/>
    </row>
    <row r="207" spans="1:11" x14ac:dyDescent="0.2">
      <c r="A207" s="25"/>
      <c r="B207" s="26"/>
      <c r="C207" s="26"/>
      <c r="D207" s="26"/>
      <c r="E207" s="26"/>
      <c r="F207" s="26"/>
      <c r="G207" s="26"/>
      <c r="I207" s="26"/>
      <c r="J207" s="26"/>
      <c r="K207" s="26"/>
    </row>
    <row r="208" spans="1:11" x14ac:dyDescent="0.2">
      <c r="A208" s="25"/>
      <c r="B208" s="26"/>
      <c r="C208" s="26"/>
      <c r="D208" s="26"/>
      <c r="E208" s="26"/>
      <c r="F208" s="26"/>
      <c r="G208" s="26"/>
      <c r="I208" s="26"/>
      <c r="J208" s="26"/>
      <c r="K208" s="26"/>
    </row>
    <row r="209" spans="1:11" x14ac:dyDescent="0.2">
      <c r="A209" s="25"/>
      <c r="B209" s="26"/>
      <c r="C209" s="26"/>
      <c r="D209" s="26"/>
      <c r="E209" s="26"/>
      <c r="F209" s="26"/>
      <c r="G209" s="26"/>
      <c r="I209" s="26"/>
      <c r="J209" s="26"/>
      <c r="K209" s="26"/>
    </row>
    <row r="210" spans="1:11" x14ac:dyDescent="0.2">
      <c r="A210" s="25"/>
      <c r="B210" s="26"/>
      <c r="C210" s="26"/>
      <c r="D210" s="26"/>
      <c r="E210" s="26"/>
      <c r="F210" s="26"/>
      <c r="G210" s="26"/>
      <c r="I210" s="26"/>
      <c r="J210" s="26"/>
      <c r="K210" s="26"/>
    </row>
    <row r="211" spans="1:11" x14ac:dyDescent="0.2">
      <c r="A211" s="25"/>
      <c r="B211" s="26"/>
      <c r="C211" s="26"/>
      <c r="D211" s="26"/>
      <c r="E211" s="26"/>
      <c r="F211" s="26"/>
      <c r="G211" s="26"/>
      <c r="I211" s="26"/>
      <c r="J211" s="26"/>
      <c r="K211" s="26"/>
    </row>
    <row r="212" spans="1:11" x14ac:dyDescent="0.2">
      <c r="A212" s="25"/>
      <c r="B212" s="26"/>
      <c r="C212" s="26"/>
      <c r="D212" s="26"/>
      <c r="E212" s="26"/>
      <c r="F212" s="26"/>
      <c r="G212" s="26"/>
      <c r="I212" s="26"/>
      <c r="J212" s="26"/>
      <c r="K212" s="26"/>
    </row>
    <row r="213" spans="1:11" x14ac:dyDescent="0.2">
      <c r="A213" s="25"/>
      <c r="B213" s="26"/>
      <c r="C213" s="26"/>
      <c r="D213" s="26"/>
      <c r="E213" s="26"/>
      <c r="F213" s="26"/>
      <c r="G213" s="26"/>
      <c r="I213" s="26"/>
      <c r="J213" s="26"/>
      <c r="K213" s="26"/>
    </row>
    <row r="214" spans="1:11" x14ac:dyDescent="0.2">
      <c r="A214" s="25"/>
      <c r="B214" s="26"/>
      <c r="C214" s="26"/>
      <c r="D214" s="26"/>
      <c r="E214" s="26"/>
      <c r="F214" s="26"/>
      <c r="G214" s="26"/>
      <c r="I214" s="26"/>
      <c r="J214" s="26"/>
      <c r="K214" s="26"/>
    </row>
    <row r="215" spans="1:11" x14ac:dyDescent="0.2">
      <c r="A215" s="25"/>
      <c r="B215" s="26"/>
      <c r="C215" s="26"/>
      <c r="D215" s="26"/>
      <c r="E215" s="26"/>
      <c r="F215" s="26"/>
      <c r="G215" s="26"/>
      <c r="I215" s="26"/>
      <c r="J215" s="26"/>
      <c r="K215" s="26"/>
    </row>
    <row r="216" spans="1:11" x14ac:dyDescent="0.2">
      <c r="A216" s="25"/>
      <c r="B216" s="26"/>
      <c r="C216" s="26"/>
      <c r="D216" s="26"/>
      <c r="E216" s="26"/>
      <c r="F216" s="26"/>
      <c r="G216" s="26"/>
      <c r="I216" s="26"/>
      <c r="J216" s="26"/>
      <c r="K216" s="26"/>
    </row>
    <row r="217" spans="1:11" x14ac:dyDescent="0.2">
      <c r="A217" s="25"/>
      <c r="B217" s="26"/>
      <c r="C217" s="26"/>
      <c r="D217" s="26"/>
      <c r="E217" s="26"/>
      <c r="F217" s="26"/>
      <c r="G217" s="26"/>
      <c r="I217" s="26"/>
      <c r="J217" s="26"/>
      <c r="K217" s="26"/>
    </row>
    <row r="218" spans="1:11" x14ac:dyDescent="0.2">
      <c r="A218" s="25"/>
      <c r="B218" s="26"/>
      <c r="C218" s="26"/>
      <c r="D218" s="26"/>
      <c r="E218" s="26"/>
      <c r="F218" s="26"/>
      <c r="G218" s="26"/>
      <c r="I218" s="26"/>
      <c r="J218" s="26"/>
      <c r="K218" s="26"/>
    </row>
    <row r="219" spans="1:11" x14ac:dyDescent="0.2">
      <c r="A219" s="25"/>
      <c r="B219" s="26"/>
      <c r="C219" s="26"/>
      <c r="D219" s="26"/>
      <c r="E219" s="26"/>
      <c r="F219" s="26"/>
      <c r="G219" s="26"/>
      <c r="I219" s="26"/>
      <c r="J219" s="26"/>
      <c r="K219" s="26"/>
    </row>
    <row r="220" spans="1:11" x14ac:dyDescent="0.2">
      <c r="A220" s="25"/>
      <c r="B220" s="26"/>
      <c r="C220" s="26"/>
      <c r="D220" s="26"/>
      <c r="E220" s="26"/>
      <c r="F220" s="26"/>
      <c r="G220" s="26"/>
      <c r="I220" s="26"/>
      <c r="J220" s="26"/>
      <c r="K220" s="26"/>
    </row>
    <row r="221" spans="1:11" x14ac:dyDescent="0.2">
      <c r="A221" s="25"/>
      <c r="B221" s="26"/>
      <c r="C221" s="26"/>
      <c r="D221" s="26"/>
      <c r="E221" s="26"/>
      <c r="F221" s="26"/>
      <c r="G221" s="26"/>
      <c r="I221" s="26"/>
      <c r="J221" s="26"/>
      <c r="K221" s="26"/>
    </row>
    <row r="222" spans="1:11" x14ac:dyDescent="0.2">
      <c r="A222" s="25"/>
      <c r="B222" s="26"/>
      <c r="C222" s="26"/>
      <c r="D222" s="26"/>
      <c r="E222" s="26"/>
      <c r="F222" s="26"/>
      <c r="G222" s="26"/>
      <c r="I222" s="26"/>
      <c r="J222" s="26"/>
      <c r="K222" s="26"/>
    </row>
    <row r="223" spans="1:11" x14ac:dyDescent="0.2">
      <c r="A223" s="25"/>
      <c r="B223" s="26"/>
      <c r="C223" s="26"/>
      <c r="D223" s="26"/>
      <c r="E223" s="26"/>
      <c r="F223" s="26"/>
      <c r="G223" s="26"/>
      <c r="I223" s="26"/>
      <c r="J223" s="26"/>
      <c r="K223" s="26"/>
    </row>
    <row r="224" spans="1:11" x14ac:dyDescent="0.2">
      <c r="A224" s="25"/>
      <c r="B224" s="26"/>
      <c r="C224" s="26"/>
      <c r="D224" s="26"/>
      <c r="E224" s="26"/>
      <c r="F224" s="26"/>
      <c r="G224" s="26"/>
      <c r="I224" s="26"/>
      <c r="J224" s="26"/>
      <c r="K224" s="26"/>
    </row>
    <row r="225" spans="1:11" x14ac:dyDescent="0.2">
      <c r="A225" s="25"/>
      <c r="B225" s="26"/>
      <c r="C225" s="26"/>
      <c r="D225" s="26"/>
      <c r="E225" s="26"/>
      <c r="F225" s="26"/>
      <c r="G225" s="26"/>
      <c r="I225" s="26"/>
      <c r="J225" s="26"/>
      <c r="K225" s="26"/>
    </row>
    <row r="226" spans="1:11" x14ac:dyDescent="0.2">
      <c r="A226" s="25"/>
      <c r="B226" s="26"/>
      <c r="C226" s="26"/>
      <c r="D226" s="26"/>
      <c r="E226" s="26"/>
      <c r="F226" s="26"/>
      <c r="G226" s="26"/>
      <c r="I226" s="26"/>
      <c r="J226" s="26"/>
      <c r="K226" s="26"/>
    </row>
    <row r="227" spans="1:11" x14ac:dyDescent="0.2">
      <c r="A227" s="25"/>
      <c r="B227" s="26"/>
      <c r="C227" s="26"/>
      <c r="D227" s="26"/>
      <c r="E227" s="26"/>
      <c r="F227" s="26"/>
      <c r="G227" s="26"/>
      <c r="I227" s="26"/>
      <c r="J227" s="26"/>
      <c r="K227" s="26"/>
    </row>
    <row r="228" spans="1:11" x14ac:dyDescent="0.2">
      <c r="A228" s="25"/>
      <c r="B228" s="26"/>
      <c r="C228" s="26"/>
      <c r="D228" s="26"/>
      <c r="E228" s="26"/>
      <c r="F228" s="26"/>
      <c r="G228" s="26"/>
      <c r="I228" s="26"/>
      <c r="J228" s="26"/>
      <c r="K228" s="26"/>
    </row>
    <row r="229" spans="1:11" x14ac:dyDescent="0.2">
      <c r="A229" s="25"/>
      <c r="B229" s="26"/>
      <c r="C229" s="26"/>
      <c r="D229" s="26"/>
      <c r="E229" s="26"/>
      <c r="F229" s="26"/>
      <c r="G229" s="26"/>
      <c r="I229" s="26"/>
      <c r="J229" s="26"/>
      <c r="K229" s="26"/>
    </row>
    <row r="230" spans="1:11" x14ac:dyDescent="0.2">
      <c r="A230" s="25"/>
      <c r="B230" s="26"/>
      <c r="C230" s="26"/>
      <c r="D230" s="26"/>
      <c r="E230" s="26"/>
      <c r="F230" s="26"/>
      <c r="G230" s="26"/>
      <c r="I230" s="26"/>
      <c r="J230" s="26"/>
      <c r="K230" s="26"/>
    </row>
    <row r="231" spans="1:11" x14ac:dyDescent="0.2">
      <c r="A231" s="25"/>
      <c r="B231" s="26"/>
      <c r="C231" s="26"/>
      <c r="D231" s="26"/>
      <c r="E231" s="26"/>
      <c r="F231" s="26"/>
      <c r="G231" s="26"/>
      <c r="I231" s="26"/>
      <c r="J231" s="26"/>
      <c r="K231" s="26"/>
    </row>
    <row r="232" spans="1:11" x14ac:dyDescent="0.2">
      <c r="A232" s="25"/>
      <c r="B232" s="26"/>
      <c r="C232" s="26"/>
      <c r="D232" s="26"/>
      <c r="E232" s="26"/>
      <c r="F232" s="26"/>
      <c r="G232" s="26"/>
      <c r="I232" s="26"/>
      <c r="J232" s="26"/>
      <c r="K232" s="26"/>
    </row>
    <row r="233" spans="1:11" x14ac:dyDescent="0.2">
      <c r="A233" s="25"/>
      <c r="B233" s="26"/>
      <c r="C233" s="26"/>
      <c r="D233" s="26"/>
      <c r="E233" s="26"/>
      <c r="F233" s="26"/>
      <c r="G233" s="26"/>
      <c r="I233" s="26"/>
      <c r="J233" s="26"/>
      <c r="K233" s="26"/>
    </row>
    <row r="234" spans="1:11" x14ac:dyDescent="0.2">
      <c r="A234" s="25"/>
      <c r="B234" s="26"/>
      <c r="C234" s="26"/>
      <c r="D234" s="26"/>
      <c r="E234" s="26"/>
      <c r="F234" s="26"/>
      <c r="G234" s="26"/>
      <c r="I234" s="26"/>
      <c r="J234" s="26"/>
      <c r="K234" s="26"/>
    </row>
    <row r="235" spans="1:11" x14ac:dyDescent="0.2">
      <c r="A235" s="25"/>
      <c r="B235" s="26"/>
      <c r="C235" s="26"/>
      <c r="D235" s="26"/>
      <c r="E235" s="26"/>
      <c r="F235" s="26"/>
      <c r="G235" s="26"/>
      <c r="I235" s="26"/>
      <c r="J235" s="26"/>
      <c r="K235" s="26"/>
    </row>
    <row r="236" spans="1:11" x14ac:dyDescent="0.2">
      <c r="A236" s="25"/>
      <c r="B236" s="26"/>
      <c r="C236" s="26"/>
      <c r="D236" s="26"/>
      <c r="E236" s="26"/>
      <c r="F236" s="26"/>
      <c r="G236" s="26"/>
      <c r="I236" s="26"/>
      <c r="J236" s="26"/>
      <c r="K236" s="26"/>
    </row>
    <row r="237" spans="1:11" x14ac:dyDescent="0.2">
      <c r="A237" s="25"/>
      <c r="B237" s="26"/>
      <c r="C237" s="26"/>
      <c r="D237" s="26"/>
      <c r="E237" s="26"/>
      <c r="F237" s="26"/>
      <c r="G237" s="26"/>
      <c r="I237" s="26"/>
      <c r="J237" s="26"/>
      <c r="K237" s="26"/>
    </row>
    <row r="238" spans="1:11" x14ac:dyDescent="0.2">
      <c r="A238" s="25"/>
      <c r="B238" s="26"/>
      <c r="C238" s="26"/>
      <c r="D238" s="26"/>
      <c r="E238" s="26"/>
      <c r="F238" s="26"/>
      <c r="G238" s="26"/>
      <c r="I238" s="26"/>
      <c r="J238" s="26"/>
      <c r="K238" s="26"/>
    </row>
    <row r="239" spans="1:11" x14ac:dyDescent="0.2">
      <c r="A239" s="25"/>
      <c r="B239" s="26"/>
      <c r="C239" s="26"/>
      <c r="D239" s="26"/>
      <c r="E239" s="26"/>
      <c r="F239" s="26"/>
      <c r="G239" s="26"/>
      <c r="I239" s="26"/>
      <c r="J239" s="26"/>
      <c r="K239" s="26"/>
    </row>
    <row r="240" spans="1:11" x14ac:dyDescent="0.2">
      <c r="A240" s="25"/>
      <c r="B240" s="26"/>
      <c r="C240" s="26"/>
      <c r="D240" s="26"/>
      <c r="E240" s="26"/>
      <c r="F240" s="26"/>
      <c r="G240" s="26"/>
      <c r="I240" s="26"/>
      <c r="J240" s="26"/>
      <c r="K240" s="26"/>
    </row>
    <row r="241" spans="1:11" x14ac:dyDescent="0.2">
      <c r="A241" s="25"/>
      <c r="B241" s="26"/>
      <c r="C241" s="26"/>
      <c r="D241" s="26"/>
      <c r="E241" s="26"/>
      <c r="F241" s="26"/>
      <c r="G241" s="26"/>
      <c r="I241" s="26"/>
      <c r="J241" s="26"/>
      <c r="K241" s="26"/>
    </row>
    <row r="242" spans="1:11" x14ac:dyDescent="0.2">
      <c r="A242" s="25"/>
      <c r="B242" s="26"/>
      <c r="C242" s="26"/>
      <c r="D242" s="26"/>
      <c r="E242" s="26"/>
      <c r="F242" s="26"/>
      <c r="G242" s="26"/>
      <c r="I242" s="26"/>
      <c r="J242" s="26"/>
      <c r="K242" s="26"/>
    </row>
    <row r="243" spans="1:11" x14ac:dyDescent="0.2">
      <c r="A243" s="25"/>
      <c r="B243" s="26"/>
      <c r="C243" s="26"/>
      <c r="D243" s="26"/>
      <c r="E243" s="26"/>
      <c r="F243" s="26"/>
      <c r="G243" s="26"/>
      <c r="I243" s="26"/>
      <c r="J243" s="26"/>
      <c r="K243" s="26"/>
    </row>
    <row r="244" spans="1:11" x14ac:dyDescent="0.2">
      <c r="A244" s="25"/>
      <c r="B244" s="26"/>
      <c r="C244" s="26"/>
      <c r="D244" s="26"/>
      <c r="E244" s="26"/>
      <c r="F244" s="26"/>
      <c r="G244" s="26"/>
      <c r="I244" s="26"/>
      <c r="J244" s="26"/>
      <c r="K244" s="26"/>
    </row>
    <row r="245" spans="1:11" x14ac:dyDescent="0.2">
      <c r="A245" s="25"/>
      <c r="B245" s="26"/>
      <c r="C245" s="26"/>
      <c r="D245" s="26"/>
      <c r="E245" s="26"/>
      <c r="F245" s="26"/>
      <c r="G245" s="26"/>
      <c r="I245" s="26"/>
      <c r="J245" s="26"/>
      <c r="K245" s="26"/>
    </row>
    <row r="246" spans="1:11" x14ac:dyDescent="0.2">
      <c r="A246" s="25"/>
      <c r="B246" s="26"/>
      <c r="C246" s="26"/>
      <c r="D246" s="26"/>
      <c r="E246" s="26"/>
      <c r="F246" s="26"/>
      <c r="G246" s="26"/>
      <c r="I246" s="26"/>
      <c r="J246" s="26"/>
      <c r="K246" s="26"/>
    </row>
    <row r="247" spans="1:11" x14ac:dyDescent="0.2">
      <c r="A247" s="25"/>
      <c r="B247" s="26"/>
      <c r="C247" s="26"/>
      <c r="D247" s="26"/>
      <c r="E247" s="26"/>
      <c r="F247" s="26"/>
      <c r="G247" s="26"/>
      <c r="I247" s="26"/>
      <c r="J247" s="26"/>
      <c r="K247" s="26"/>
    </row>
    <row r="248" spans="1:11" x14ac:dyDescent="0.2">
      <c r="A248" s="25"/>
      <c r="B248" s="26"/>
      <c r="C248" s="26"/>
      <c r="D248" s="26"/>
      <c r="E248" s="26"/>
      <c r="F248" s="26"/>
      <c r="G248" s="26"/>
      <c r="I248" s="26"/>
      <c r="J248" s="26"/>
      <c r="K248" s="26"/>
    </row>
    <row r="249" spans="1:11" x14ac:dyDescent="0.2">
      <c r="A249" s="25"/>
      <c r="B249" s="26"/>
      <c r="C249" s="26"/>
      <c r="D249" s="26"/>
      <c r="E249" s="26"/>
      <c r="F249" s="26"/>
      <c r="G249" s="26"/>
      <c r="I249" s="26"/>
      <c r="J249" s="26"/>
      <c r="K249" s="26"/>
    </row>
    <row r="250" spans="1:11" x14ac:dyDescent="0.2">
      <c r="A250" s="25"/>
      <c r="B250" s="26"/>
      <c r="C250" s="26"/>
      <c r="D250" s="26"/>
      <c r="E250" s="26"/>
      <c r="F250" s="26"/>
      <c r="G250" s="26"/>
      <c r="I250" s="26"/>
      <c r="J250" s="26"/>
      <c r="K250" s="26"/>
    </row>
    <row r="251" spans="1:11" x14ac:dyDescent="0.2">
      <c r="A251" s="25"/>
      <c r="B251" s="26"/>
      <c r="C251" s="26"/>
      <c r="D251" s="26"/>
      <c r="E251" s="26"/>
      <c r="F251" s="26"/>
      <c r="G251" s="26"/>
      <c r="I251" s="26"/>
      <c r="J251" s="26"/>
      <c r="K251" s="26"/>
    </row>
    <row r="252" spans="1:11" x14ac:dyDescent="0.2">
      <c r="A252" s="25"/>
      <c r="B252" s="26"/>
      <c r="C252" s="26"/>
      <c r="D252" s="26"/>
      <c r="E252" s="26"/>
      <c r="F252" s="26"/>
      <c r="G252" s="26"/>
      <c r="I252" s="26"/>
      <c r="J252" s="26"/>
      <c r="K252" s="26"/>
    </row>
    <row r="253" spans="1:11" x14ac:dyDescent="0.2">
      <c r="A253" s="25"/>
      <c r="B253" s="26"/>
      <c r="C253" s="26"/>
      <c r="D253" s="26"/>
      <c r="E253" s="26"/>
      <c r="F253" s="26"/>
      <c r="G253" s="26"/>
      <c r="I253" s="26"/>
      <c r="J253" s="26"/>
      <c r="K253" s="26"/>
    </row>
    <row r="254" spans="1:11" x14ac:dyDescent="0.2">
      <c r="A254" s="25"/>
      <c r="B254" s="26"/>
      <c r="C254" s="26"/>
      <c r="D254" s="26"/>
      <c r="E254" s="26"/>
      <c r="F254" s="26"/>
      <c r="G254" s="26"/>
      <c r="I254" s="26"/>
      <c r="J254" s="26"/>
      <c r="K254" s="26"/>
    </row>
    <row r="255" spans="1:11" x14ac:dyDescent="0.2">
      <c r="A255" s="25"/>
      <c r="B255" s="26"/>
      <c r="C255" s="26"/>
      <c r="D255" s="26"/>
      <c r="E255" s="26"/>
      <c r="F255" s="26"/>
      <c r="G255" s="26"/>
      <c r="I255" s="26"/>
      <c r="J255" s="26"/>
      <c r="K255" s="26"/>
    </row>
    <row r="256" spans="1:11" x14ac:dyDescent="0.2">
      <c r="A256" s="25"/>
      <c r="B256" s="26"/>
      <c r="C256" s="26"/>
      <c r="D256" s="26"/>
      <c r="E256" s="26"/>
      <c r="F256" s="26"/>
      <c r="G256" s="26"/>
      <c r="I256" s="26"/>
      <c r="J256" s="26"/>
      <c r="K256" s="26"/>
    </row>
    <row r="257" spans="1:11" x14ac:dyDescent="0.2">
      <c r="A257" s="25"/>
      <c r="B257" s="26"/>
      <c r="C257" s="26"/>
      <c r="D257" s="26"/>
      <c r="E257" s="26"/>
      <c r="F257" s="26"/>
      <c r="G257" s="26"/>
      <c r="I257" s="26"/>
      <c r="J257" s="26"/>
      <c r="K257" s="26"/>
    </row>
    <row r="258" spans="1:11" x14ac:dyDescent="0.2">
      <c r="A258" s="25"/>
      <c r="B258" s="26"/>
      <c r="C258" s="26"/>
      <c r="D258" s="26"/>
      <c r="E258" s="26"/>
      <c r="F258" s="26"/>
      <c r="G258" s="26"/>
      <c r="I258" s="26"/>
      <c r="J258" s="26"/>
      <c r="K258" s="26"/>
    </row>
    <row r="259" spans="1:11" x14ac:dyDescent="0.2">
      <c r="A259" s="25"/>
      <c r="B259" s="26"/>
      <c r="C259" s="26"/>
      <c r="D259" s="26"/>
      <c r="E259" s="26"/>
      <c r="F259" s="26"/>
      <c r="G259" s="26"/>
      <c r="I259" s="26"/>
      <c r="J259" s="26"/>
      <c r="K259" s="26"/>
    </row>
    <row r="260" spans="1:11" x14ac:dyDescent="0.2">
      <c r="A260" s="25"/>
      <c r="B260" s="26"/>
      <c r="C260" s="26"/>
      <c r="D260" s="26"/>
      <c r="E260" s="26"/>
      <c r="F260" s="26"/>
      <c r="G260" s="26"/>
      <c r="I260" s="26"/>
      <c r="J260" s="26"/>
      <c r="K260" s="26"/>
    </row>
    <row r="261" spans="1:11" x14ac:dyDescent="0.2">
      <c r="A261" s="25"/>
      <c r="B261" s="26"/>
      <c r="C261" s="26"/>
      <c r="D261" s="26"/>
      <c r="E261" s="26"/>
      <c r="F261" s="26"/>
      <c r="G261" s="26"/>
      <c r="I261" s="26"/>
      <c r="J261" s="26"/>
      <c r="K261" s="26"/>
    </row>
    <row r="262" spans="1:11" x14ac:dyDescent="0.2">
      <c r="A262" s="25"/>
      <c r="B262" s="26"/>
      <c r="C262" s="26"/>
      <c r="D262" s="26"/>
      <c r="E262" s="26"/>
      <c r="F262" s="26"/>
      <c r="G262" s="26"/>
      <c r="I262" s="26"/>
      <c r="J262" s="26"/>
      <c r="K262" s="26"/>
    </row>
    <row r="263" spans="1:11" x14ac:dyDescent="0.2">
      <c r="A263" s="25"/>
      <c r="B263" s="26"/>
      <c r="C263" s="26"/>
      <c r="D263" s="26"/>
      <c r="E263" s="26"/>
      <c r="F263" s="26"/>
      <c r="G263" s="26"/>
      <c r="I263" s="26"/>
      <c r="J263" s="26"/>
      <c r="K263" s="26"/>
    </row>
    <row r="264" spans="1:11" x14ac:dyDescent="0.2">
      <c r="A264" s="25"/>
      <c r="B264" s="26"/>
      <c r="C264" s="26"/>
      <c r="D264" s="26"/>
      <c r="E264" s="26"/>
      <c r="F264" s="26"/>
      <c r="G264" s="26"/>
      <c r="I264" s="26"/>
      <c r="J264" s="26"/>
      <c r="K264" s="26"/>
    </row>
    <row r="265" spans="1:11" x14ac:dyDescent="0.2">
      <c r="A265" s="25"/>
      <c r="B265" s="26"/>
      <c r="C265" s="26"/>
      <c r="D265" s="26"/>
      <c r="E265" s="26"/>
      <c r="F265" s="26"/>
      <c r="G265" s="26"/>
      <c r="I265" s="26"/>
      <c r="J265" s="26"/>
      <c r="K265" s="26"/>
    </row>
    <row r="266" spans="1:11" x14ac:dyDescent="0.2">
      <c r="A266" s="25"/>
      <c r="B266" s="26"/>
      <c r="C266" s="26"/>
      <c r="D266" s="26"/>
      <c r="E266" s="26"/>
      <c r="F266" s="26"/>
      <c r="G266" s="26"/>
      <c r="I266" s="26"/>
      <c r="J266" s="26"/>
      <c r="K266" s="26"/>
    </row>
    <row r="267" spans="1:11" x14ac:dyDescent="0.2">
      <c r="A267" s="25"/>
      <c r="B267" s="26"/>
      <c r="C267" s="26"/>
      <c r="D267" s="26"/>
      <c r="E267" s="26"/>
      <c r="F267" s="26"/>
      <c r="G267" s="26"/>
      <c r="I267" s="26"/>
      <c r="J267" s="26"/>
      <c r="K267" s="26"/>
    </row>
    <row r="268" spans="1:11" x14ac:dyDescent="0.2">
      <c r="A268" s="25"/>
      <c r="B268" s="26"/>
      <c r="C268" s="26"/>
      <c r="D268" s="26"/>
      <c r="E268" s="26"/>
      <c r="F268" s="26"/>
      <c r="G268" s="26"/>
      <c r="I268" s="26"/>
      <c r="J268" s="26"/>
      <c r="K268" s="26"/>
    </row>
    <row r="269" spans="1:11" x14ac:dyDescent="0.2">
      <c r="A269" s="25"/>
      <c r="B269" s="26"/>
      <c r="C269" s="26"/>
      <c r="D269" s="26"/>
      <c r="E269" s="26"/>
      <c r="F269" s="26"/>
      <c r="G269" s="26"/>
      <c r="I269" s="26"/>
      <c r="J269" s="26"/>
      <c r="K269" s="26"/>
    </row>
    <row r="270" spans="1:11" x14ac:dyDescent="0.2">
      <c r="A270" s="25"/>
      <c r="B270" s="26"/>
      <c r="C270" s="26"/>
      <c r="D270" s="26"/>
      <c r="E270" s="26"/>
      <c r="F270" s="26"/>
      <c r="G270" s="26"/>
      <c r="I270" s="26"/>
      <c r="J270" s="26"/>
      <c r="K270" s="26"/>
    </row>
    <row r="271" spans="1:11" x14ac:dyDescent="0.2">
      <c r="A271" s="25"/>
      <c r="B271" s="26"/>
      <c r="C271" s="26"/>
      <c r="D271" s="26"/>
      <c r="E271" s="26"/>
      <c r="F271" s="26"/>
      <c r="G271" s="26"/>
      <c r="I271" s="26"/>
      <c r="J271" s="26"/>
      <c r="K271" s="26"/>
    </row>
    <row r="272" spans="1:11" x14ac:dyDescent="0.2">
      <c r="A272" s="25"/>
      <c r="B272" s="26"/>
      <c r="C272" s="26"/>
      <c r="D272" s="26"/>
      <c r="E272" s="26"/>
      <c r="F272" s="26"/>
      <c r="G272" s="26"/>
      <c r="I272" s="26"/>
      <c r="J272" s="26"/>
      <c r="K272" s="26"/>
    </row>
    <row r="273" spans="1:11" x14ac:dyDescent="0.2">
      <c r="A273" s="25"/>
      <c r="B273" s="26"/>
      <c r="C273" s="26"/>
      <c r="D273" s="26"/>
      <c r="E273" s="26"/>
      <c r="F273" s="26"/>
      <c r="G273" s="26"/>
      <c r="I273" s="26"/>
      <c r="J273" s="26"/>
      <c r="K273" s="26"/>
    </row>
    <row r="274" spans="1:11" x14ac:dyDescent="0.2">
      <c r="A274" s="25"/>
      <c r="B274" s="26"/>
      <c r="C274" s="26"/>
      <c r="D274" s="26"/>
      <c r="E274" s="26"/>
      <c r="F274" s="26"/>
      <c r="G274" s="26"/>
      <c r="I274" s="26"/>
      <c r="J274" s="26"/>
      <c r="K274" s="26"/>
    </row>
    <row r="275" spans="1:11" x14ac:dyDescent="0.2">
      <c r="A275" s="25"/>
      <c r="B275" s="26"/>
      <c r="C275" s="26"/>
      <c r="D275" s="26"/>
      <c r="E275" s="26"/>
      <c r="F275" s="26"/>
      <c r="G275" s="26"/>
      <c r="I275" s="26"/>
      <c r="J275" s="26"/>
      <c r="K275" s="26"/>
    </row>
    <row r="276" spans="1:11" x14ac:dyDescent="0.2">
      <c r="A276" s="25"/>
      <c r="B276" s="26"/>
      <c r="C276" s="26"/>
      <c r="D276" s="26"/>
      <c r="E276" s="26"/>
      <c r="F276" s="26"/>
      <c r="G276" s="26"/>
      <c r="I276" s="26"/>
      <c r="J276" s="26"/>
      <c r="K276" s="26"/>
    </row>
    <row r="277" spans="1:11" x14ac:dyDescent="0.2">
      <c r="A277" s="25"/>
      <c r="B277" s="26"/>
      <c r="C277" s="26"/>
      <c r="D277" s="26"/>
      <c r="E277" s="26"/>
      <c r="F277" s="26"/>
      <c r="G277" s="26"/>
      <c r="I277" s="26"/>
      <c r="J277" s="26"/>
      <c r="K277" s="26"/>
    </row>
    <row r="278" spans="1:11" x14ac:dyDescent="0.2">
      <c r="A278" s="25"/>
      <c r="B278" s="26"/>
      <c r="C278" s="26"/>
      <c r="D278" s="26"/>
      <c r="E278" s="26"/>
      <c r="F278" s="26"/>
      <c r="G278" s="26"/>
      <c r="I278" s="26"/>
      <c r="J278" s="26"/>
      <c r="K278" s="26"/>
    </row>
    <row r="279" spans="1:11" x14ac:dyDescent="0.2">
      <c r="A279" s="25"/>
      <c r="B279" s="26"/>
      <c r="C279" s="26"/>
      <c r="D279" s="26"/>
      <c r="E279" s="26"/>
      <c r="F279" s="26"/>
      <c r="G279" s="26"/>
      <c r="I279" s="26"/>
      <c r="J279" s="26"/>
      <c r="K279" s="26"/>
    </row>
    <row r="280" spans="1:11" x14ac:dyDescent="0.2">
      <c r="A280" s="25"/>
      <c r="B280" s="26"/>
      <c r="C280" s="26"/>
      <c r="D280" s="26"/>
      <c r="E280" s="26"/>
      <c r="F280" s="26"/>
      <c r="G280" s="26"/>
      <c r="I280" s="26"/>
      <c r="J280" s="26"/>
      <c r="K280" s="26"/>
    </row>
    <row r="281" spans="1:11" x14ac:dyDescent="0.2">
      <c r="A281" s="25"/>
      <c r="B281" s="26"/>
      <c r="C281" s="26"/>
      <c r="D281" s="26"/>
      <c r="E281" s="26"/>
      <c r="F281" s="26"/>
      <c r="G281" s="26"/>
      <c r="I281" s="26"/>
      <c r="J281" s="26"/>
      <c r="K281" s="26"/>
    </row>
  </sheetData>
  <mergeCells count="48">
    <mergeCell ref="C42:F42"/>
    <mergeCell ref="C43:F43"/>
    <mergeCell ref="C44:F44"/>
    <mergeCell ref="C45:F45"/>
    <mergeCell ref="C41:F41"/>
    <mergeCell ref="C30:F30"/>
    <mergeCell ref="C31:F31"/>
    <mergeCell ref="C32:F32"/>
    <mergeCell ref="C33:F33"/>
    <mergeCell ref="C34:F34"/>
    <mergeCell ref="C35:F35"/>
    <mergeCell ref="C36:F36"/>
    <mergeCell ref="C37:F37"/>
    <mergeCell ref="C38:F38"/>
    <mergeCell ref="C39:F39"/>
    <mergeCell ref="C40:F40"/>
    <mergeCell ref="C29:F29"/>
    <mergeCell ref="C21:F21"/>
    <mergeCell ref="C23:F23"/>
    <mergeCell ref="C24:F24"/>
    <mergeCell ref="C25:F25"/>
    <mergeCell ref="C26:F26"/>
    <mergeCell ref="C27:F27"/>
    <mergeCell ref="C28:F28"/>
    <mergeCell ref="C22:F22"/>
    <mergeCell ref="C20:F20"/>
    <mergeCell ref="C10:F10"/>
    <mergeCell ref="C11:F11"/>
    <mergeCell ref="C12:F12"/>
    <mergeCell ref="C13:F13"/>
    <mergeCell ref="C14:F14"/>
    <mergeCell ref="C15:F15"/>
    <mergeCell ref="C16:F16"/>
    <mergeCell ref="C17:F17"/>
    <mergeCell ref="C18:F18"/>
    <mergeCell ref="C19:F19"/>
    <mergeCell ref="C9:F9"/>
    <mergeCell ref="B2:C2"/>
    <mergeCell ref="E2:G2"/>
    <mergeCell ref="B3:C3"/>
    <mergeCell ref="F3:G3"/>
    <mergeCell ref="B4:C4"/>
    <mergeCell ref="F4:G4"/>
    <mergeCell ref="B5:C5"/>
    <mergeCell ref="F5:G5"/>
    <mergeCell ref="B6:D6"/>
    <mergeCell ref="C7:F7"/>
    <mergeCell ref="C8:F8"/>
  </mergeCells>
  <dataValidations count="3">
    <dataValidation type="textLength" operator="greaterThan" showInputMessage="1" showErrorMessage="1" sqref="WLP983038:WLP983039 JC4 SY4 ACU4 AMQ4 AWM4 BGI4 BQE4 CAA4 CJW4 CTS4 DDO4 DNK4 DXG4 EHC4 EQY4 FAU4 FKQ4 FUM4 GEI4 GOE4 GYA4 HHW4 HRS4 IBO4 ILK4 IVG4 JFC4 JOY4 JYU4 KIQ4 KSM4 LCI4 LME4 LWA4 MFW4 MPS4 MZO4 NJK4 NTG4 ODC4 OMY4 OWU4 PGQ4 PQM4 QAI4 QKE4 QUA4 RDW4 RNS4 RXO4 SHK4 SRG4 TBC4 TKY4 TUU4 UEQ4 UOM4 UYI4 VIE4 VSA4 WBW4 WLS4 WVO4 G65535 JC65535 SY65535 ACU65535 AMQ65535 AWM65535 BGI65535 BQE65535 CAA65535 CJW65535 CTS65535 DDO65535 DNK65535 DXG65535 EHC65535 EQY65535 FAU65535 FKQ65535 FUM65535 GEI65535 GOE65535 GYA65535 HHW65535 HRS65535 IBO65535 ILK65535 IVG65535 JFC65535 JOY65535 JYU65535 KIQ65535 KSM65535 LCI65535 LME65535 LWA65535 MFW65535 MPS65535 MZO65535 NJK65535 NTG65535 ODC65535 OMY65535 OWU65535 PGQ65535 PQM65535 QAI65535 QKE65535 QUA65535 RDW65535 RNS65535 RXO65535 SHK65535 SRG65535 TBC65535 TKY65535 TUU65535 UEQ65535 UOM65535 UYI65535 VIE65535 VSA65535 WBW65535 WLS65535 WVO65535 G131071 JC131071 SY131071 ACU131071 AMQ131071 AWM131071 BGI131071 BQE131071 CAA131071 CJW131071 CTS131071 DDO131071 DNK131071 DXG131071 EHC131071 EQY131071 FAU131071 FKQ131071 FUM131071 GEI131071 GOE131071 GYA131071 HHW131071 HRS131071 IBO131071 ILK131071 IVG131071 JFC131071 JOY131071 JYU131071 KIQ131071 KSM131071 LCI131071 LME131071 LWA131071 MFW131071 MPS131071 MZO131071 NJK131071 NTG131071 ODC131071 OMY131071 OWU131071 PGQ131071 PQM131071 QAI131071 QKE131071 QUA131071 RDW131071 RNS131071 RXO131071 SHK131071 SRG131071 TBC131071 TKY131071 TUU131071 UEQ131071 UOM131071 UYI131071 VIE131071 VSA131071 WBW131071 WLS131071 WVO131071 G196607 JC196607 SY196607 ACU196607 AMQ196607 AWM196607 BGI196607 BQE196607 CAA196607 CJW196607 CTS196607 DDO196607 DNK196607 DXG196607 EHC196607 EQY196607 FAU196607 FKQ196607 FUM196607 GEI196607 GOE196607 GYA196607 HHW196607 HRS196607 IBO196607 ILK196607 IVG196607 JFC196607 JOY196607 JYU196607 KIQ196607 KSM196607 LCI196607 LME196607 LWA196607 MFW196607 MPS196607 MZO196607 NJK196607 NTG196607 ODC196607 OMY196607 OWU196607 PGQ196607 PQM196607 QAI196607 QKE196607 QUA196607 RDW196607 RNS196607 RXO196607 SHK196607 SRG196607 TBC196607 TKY196607 TUU196607 UEQ196607 UOM196607 UYI196607 VIE196607 VSA196607 WBW196607 WLS196607 WVO196607 G262143 JC262143 SY262143 ACU262143 AMQ262143 AWM262143 BGI262143 BQE262143 CAA262143 CJW262143 CTS262143 DDO262143 DNK262143 DXG262143 EHC262143 EQY262143 FAU262143 FKQ262143 FUM262143 GEI262143 GOE262143 GYA262143 HHW262143 HRS262143 IBO262143 ILK262143 IVG262143 JFC262143 JOY262143 JYU262143 KIQ262143 KSM262143 LCI262143 LME262143 LWA262143 MFW262143 MPS262143 MZO262143 NJK262143 NTG262143 ODC262143 OMY262143 OWU262143 PGQ262143 PQM262143 QAI262143 QKE262143 QUA262143 RDW262143 RNS262143 RXO262143 SHK262143 SRG262143 TBC262143 TKY262143 TUU262143 UEQ262143 UOM262143 UYI262143 VIE262143 VSA262143 WBW262143 WLS262143 WVO262143 G327679 JC327679 SY327679 ACU327679 AMQ327679 AWM327679 BGI327679 BQE327679 CAA327679 CJW327679 CTS327679 DDO327679 DNK327679 DXG327679 EHC327679 EQY327679 FAU327679 FKQ327679 FUM327679 GEI327679 GOE327679 GYA327679 HHW327679 HRS327679 IBO327679 ILK327679 IVG327679 JFC327679 JOY327679 JYU327679 KIQ327679 KSM327679 LCI327679 LME327679 LWA327679 MFW327679 MPS327679 MZO327679 NJK327679 NTG327679 ODC327679 OMY327679 OWU327679 PGQ327679 PQM327679 QAI327679 QKE327679 QUA327679 RDW327679 RNS327679 RXO327679 SHK327679 SRG327679 TBC327679 TKY327679 TUU327679 UEQ327679 UOM327679 UYI327679 VIE327679 VSA327679 WBW327679 WLS327679 WVO327679 G393215 JC393215 SY393215 ACU393215 AMQ393215 AWM393215 BGI393215 BQE393215 CAA393215 CJW393215 CTS393215 DDO393215 DNK393215 DXG393215 EHC393215 EQY393215 FAU393215 FKQ393215 FUM393215 GEI393215 GOE393215 GYA393215 HHW393215 HRS393215 IBO393215 ILK393215 IVG393215 JFC393215 JOY393215 JYU393215 KIQ393215 KSM393215 LCI393215 LME393215 LWA393215 MFW393215 MPS393215 MZO393215 NJK393215 NTG393215 ODC393215 OMY393215 OWU393215 PGQ393215 PQM393215 QAI393215 QKE393215 QUA393215 RDW393215 RNS393215 RXO393215 SHK393215 SRG393215 TBC393215 TKY393215 TUU393215 UEQ393215 UOM393215 UYI393215 VIE393215 VSA393215 WBW393215 WLS393215 WVO393215 G458751 JC458751 SY458751 ACU458751 AMQ458751 AWM458751 BGI458751 BQE458751 CAA458751 CJW458751 CTS458751 DDO458751 DNK458751 DXG458751 EHC458751 EQY458751 FAU458751 FKQ458751 FUM458751 GEI458751 GOE458751 GYA458751 HHW458751 HRS458751 IBO458751 ILK458751 IVG458751 JFC458751 JOY458751 JYU458751 KIQ458751 KSM458751 LCI458751 LME458751 LWA458751 MFW458751 MPS458751 MZO458751 NJK458751 NTG458751 ODC458751 OMY458751 OWU458751 PGQ458751 PQM458751 QAI458751 QKE458751 QUA458751 RDW458751 RNS458751 RXO458751 SHK458751 SRG458751 TBC458751 TKY458751 TUU458751 UEQ458751 UOM458751 UYI458751 VIE458751 VSA458751 WBW458751 WLS458751 WVO458751 G524287 JC524287 SY524287 ACU524287 AMQ524287 AWM524287 BGI524287 BQE524287 CAA524287 CJW524287 CTS524287 DDO524287 DNK524287 DXG524287 EHC524287 EQY524287 FAU524287 FKQ524287 FUM524287 GEI524287 GOE524287 GYA524287 HHW524287 HRS524287 IBO524287 ILK524287 IVG524287 JFC524287 JOY524287 JYU524287 KIQ524287 KSM524287 LCI524287 LME524287 LWA524287 MFW524287 MPS524287 MZO524287 NJK524287 NTG524287 ODC524287 OMY524287 OWU524287 PGQ524287 PQM524287 QAI524287 QKE524287 QUA524287 RDW524287 RNS524287 RXO524287 SHK524287 SRG524287 TBC524287 TKY524287 TUU524287 UEQ524287 UOM524287 UYI524287 VIE524287 VSA524287 WBW524287 WLS524287 WVO524287 G589823 JC589823 SY589823 ACU589823 AMQ589823 AWM589823 BGI589823 BQE589823 CAA589823 CJW589823 CTS589823 DDO589823 DNK589823 DXG589823 EHC589823 EQY589823 FAU589823 FKQ589823 FUM589823 GEI589823 GOE589823 GYA589823 HHW589823 HRS589823 IBO589823 ILK589823 IVG589823 JFC589823 JOY589823 JYU589823 KIQ589823 KSM589823 LCI589823 LME589823 LWA589823 MFW589823 MPS589823 MZO589823 NJK589823 NTG589823 ODC589823 OMY589823 OWU589823 PGQ589823 PQM589823 QAI589823 QKE589823 QUA589823 RDW589823 RNS589823 RXO589823 SHK589823 SRG589823 TBC589823 TKY589823 TUU589823 UEQ589823 UOM589823 UYI589823 VIE589823 VSA589823 WBW589823 WLS589823 WVO589823 G655359 JC655359 SY655359 ACU655359 AMQ655359 AWM655359 BGI655359 BQE655359 CAA655359 CJW655359 CTS655359 DDO655359 DNK655359 DXG655359 EHC655359 EQY655359 FAU655359 FKQ655359 FUM655359 GEI655359 GOE655359 GYA655359 HHW655359 HRS655359 IBO655359 ILK655359 IVG655359 JFC655359 JOY655359 JYU655359 KIQ655359 KSM655359 LCI655359 LME655359 LWA655359 MFW655359 MPS655359 MZO655359 NJK655359 NTG655359 ODC655359 OMY655359 OWU655359 PGQ655359 PQM655359 QAI655359 QKE655359 QUA655359 RDW655359 RNS655359 RXO655359 SHK655359 SRG655359 TBC655359 TKY655359 TUU655359 UEQ655359 UOM655359 UYI655359 VIE655359 VSA655359 WBW655359 WLS655359 WVO655359 G720895 JC720895 SY720895 ACU720895 AMQ720895 AWM720895 BGI720895 BQE720895 CAA720895 CJW720895 CTS720895 DDO720895 DNK720895 DXG720895 EHC720895 EQY720895 FAU720895 FKQ720895 FUM720895 GEI720895 GOE720895 GYA720895 HHW720895 HRS720895 IBO720895 ILK720895 IVG720895 JFC720895 JOY720895 JYU720895 KIQ720895 KSM720895 LCI720895 LME720895 LWA720895 MFW720895 MPS720895 MZO720895 NJK720895 NTG720895 ODC720895 OMY720895 OWU720895 PGQ720895 PQM720895 QAI720895 QKE720895 QUA720895 RDW720895 RNS720895 RXO720895 SHK720895 SRG720895 TBC720895 TKY720895 TUU720895 UEQ720895 UOM720895 UYI720895 VIE720895 VSA720895 WBW720895 WLS720895 WVO720895 G786431 JC786431 SY786431 ACU786431 AMQ786431 AWM786431 BGI786431 BQE786431 CAA786431 CJW786431 CTS786431 DDO786431 DNK786431 DXG786431 EHC786431 EQY786431 FAU786431 FKQ786431 FUM786431 GEI786431 GOE786431 GYA786431 HHW786431 HRS786431 IBO786431 ILK786431 IVG786431 JFC786431 JOY786431 JYU786431 KIQ786431 KSM786431 LCI786431 LME786431 LWA786431 MFW786431 MPS786431 MZO786431 NJK786431 NTG786431 ODC786431 OMY786431 OWU786431 PGQ786431 PQM786431 QAI786431 QKE786431 QUA786431 RDW786431 RNS786431 RXO786431 SHK786431 SRG786431 TBC786431 TKY786431 TUU786431 UEQ786431 UOM786431 UYI786431 VIE786431 VSA786431 WBW786431 WLS786431 WVO786431 G851967 JC851967 SY851967 ACU851967 AMQ851967 AWM851967 BGI851967 BQE851967 CAA851967 CJW851967 CTS851967 DDO851967 DNK851967 DXG851967 EHC851967 EQY851967 FAU851967 FKQ851967 FUM851967 GEI851967 GOE851967 GYA851967 HHW851967 HRS851967 IBO851967 ILK851967 IVG851967 JFC851967 JOY851967 JYU851967 KIQ851967 KSM851967 LCI851967 LME851967 LWA851967 MFW851967 MPS851967 MZO851967 NJK851967 NTG851967 ODC851967 OMY851967 OWU851967 PGQ851967 PQM851967 QAI851967 QKE851967 QUA851967 RDW851967 RNS851967 RXO851967 SHK851967 SRG851967 TBC851967 TKY851967 TUU851967 UEQ851967 UOM851967 UYI851967 VIE851967 VSA851967 WBW851967 WLS851967 WVO851967 G917503 JC917503 SY917503 ACU917503 AMQ917503 AWM917503 BGI917503 BQE917503 CAA917503 CJW917503 CTS917503 DDO917503 DNK917503 DXG917503 EHC917503 EQY917503 FAU917503 FKQ917503 FUM917503 GEI917503 GOE917503 GYA917503 HHW917503 HRS917503 IBO917503 ILK917503 IVG917503 JFC917503 JOY917503 JYU917503 KIQ917503 KSM917503 LCI917503 LME917503 LWA917503 MFW917503 MPS917503 MZO917503 NJK917503 NTG917503 ODC917503 OMY917503 OWU917503 PGQ917503 PQM917503 QAI917503 QKE917503 QUA917503 RDW917503 RNS917503 RXO917503 SHK917503 SRG917503 TBC917503 TKY917503 TUU917503 UEQ917503 UOM917503 UYI917503 VIE917503 VSA917503 WBW917503 WLS917503 WVO917503 G983039 JC983039 SY983039 ACU983039 AMQ983039 AWM983039 BGI983039 BQE983039 CAA983039 CJW983039 CTS983039 DDO983039 DNK983039 DXG983039 EHC983039 EQY983039 FAU983039 FKQ983039 FUM983039 GEI983039 GOE983039 GYA983039 HHW983039 HRS983039 IBO983039 ILK983039 IVG983039 JFC983039 JOY983039 JYU983039 KIQ983039 KSM983039 LCI983039 LME983039 LWA983039 MFW983039 MPS983039 MZO983039 NJK983039 NTG983039 ODC983039 OMY983039 OWU983039 PGQ983039 PQM983039 QAI983039 QKE983039 QUA983039 RDW983039 RNS983039 RXO983039 SHK983039 SRG983039 TBC983039 TKY983039 TUU983039 UEQ983039 UOM983039 UYI983039 VIE983039 VSA983039 WBW983039 WLS983039 WVO983039 WVL983038:WVL983039 IZ3:IZ4 SV3:SV4 ACR3:ACR4 AMN3:AMN4 AWJ3:AWJ4 BGF3:BGF4 BQB3:BQB4 BZX3:BZX4 CJT3:CJT4 CTP3:CTP4 DDL3:DDL4 DNH3:DNH4 DXD3:DXD4 EGZ3:EGZ4 EQV3:EQV4 FAR3:FAR4 FKN3:FKN4 FUJ3:FUJ4 GEF3:GEF4 GOB3:GOB4 GXX3:GXX4 HHT3:HHT4 HRP3:HRP4 IBL3:IBL4 ILH3:ILH4 IVD3:IVD4 JEZ3:JEZ4 JOV3:JOV4 JYR3:JYR4 KIN3:KIN4 KSJ3:KSJ4 LCF3:LCF4 LMB3:LMB4 LVX3:LVX4 MFT3:MFT4 MPP3:MPP4 MZL3:MZL4 NJH3:NJH4 NTD3:NTD4 OCZ3:OCZ4 OMV3:OMV4 OWR3:OWR4 PGN3:PGN4 PQJ3:PQJ4 QAF3:QAF4 QKB3:QKB4 QTX3:QTX4 RDT3:RDT4 RNP3:RNP4 RXL3:RXL4 SHH3:SHH4 SRD3:SRD4 TAZ3:TAZ4 TKV3:TKV4 TUR3:TUR4 UEN3:UEN4 UOJ3:UOJ4 UYF3:UYF4 VIB3:VIB4 VRX3:VRX4 WBT3:WBT4 WLP3:WLP4 WVL3:WVL4 D65534:D65535 IZ65534:IZ65535 SV65534:SV65535 ACR65534:ACR65535 AMN65534:AMN65535 AWJ65534:AWJ65535 BGF65534:BGF65535 BQB65534:BQB65535 BZX65534:BZX65535 CJT65534:CJT65535 CTP65534:CTP65535 DDL65534:DDL65535 DNH65534:DNH65535 DXD65534:DXD65535 EGZ65534:EGZ65535 EQV65534:EQV65535 FAR65534:FAR65535 FKN65534:FKN65535 FUJ65534:FUJ65535 GEF65534:GEF65535 GOB65534:GOB65535 GXX65534:GXX65535 HHT65534:HHT65535 HRP65534:HRP65535 IBL65534:IBL65535 ILH65534:ILH65535 IVD65534:IVD65535 JEZ65534:JEZ65535 JOV65534:JOV65535 JYR65534:JYR65535 KIN65534:KIN65535 KSJ65534:KSJ65535 LCF65534:LCF65535 LMB65534:LMB65535 LVX65534:LVX65535 MFT65534:MFT65535 MPP65534:MPP65535 MZL65534:MZL65535 NJH65534:NJH65535 NTD65534:NTD65535 OCZ65534:OCZ65535 OMV65534:OMV65535 OWR65534:OWR65535 PGN65534:PGN65535 PQJ65534:PQJ65535 QAF65534:QAF65535 QKB65534:QKB65535 QTX65534:QTX65535 RDT65534:RDT65535 RNP65534:RNP65535 RXL65534:RXL65535 SHH65534:SHH65535 SRD65534:SRD65535 TAZ65534:TAZ65535 TKV65534:TKV65535 TUR65534:TUR65535 UEN65534:UEN65535 UOJ65534:UOJ65535 UYF65534:UYF65535 VIB65534:VIB65535 VRX65534:VRX65535 WBT65534:WBT65535 WLP65534:WLP65535 WVL65534:WVL65535 D131070:D131071 IZ131070:IZ131071 SV131070:SV131071 ACR131070:ACR131071 AMN131070:AMN131071 AWJ131070:AWJ131071 BGF131070:BGF131071 BQB131070:BQB131071 BZX131070:BZX131071 CJT131070:CJT131071 CTP131070:CTP131071 DDL131070:DDL131071 DNH131070:DNH131071 DXD131070:DXD131071 EGZ131070:EGZ131071 EQV131070:EQV131071 FAR131070:FAR131071 FKN131070:FKN131071 FUJ131070:FUJ131071 GEF131070:GEF131071 GOB131070:GOB131071 GXX131070:GXX131071 HHT131070:HHT131071 HRP131070:HRP131071 IBL131070:IBL131071 ILH131070:ILH131071 IVD131070:IVD131071 JEZ131070:JEZ131071 JOV131070:JOV131071 JYR131070:JYR131071 KIN131070:KIN131071 KSJ131070:KSJ131071 LCF131070:LCF131071 LMB131070:LMB131071 LVX131070:LVX131071 MFT131070:MFT131071 MPP131070:MPP131071 MZL131070:MZL131071 NJH131070:NJH131071 NTD131070:NTD131071 OCZ131070:OCZ131071 OMV131070:OMV131071 OWR131070:OWR131071 PGN131070:PGN131071 PQJ131070:PQJ131071 QAF131070:QAF131071 QKB131070:QKB131071 QTX131070:QTX131071 RDT131070:RDT131071 RNP131070:RNP131071 RXL131070:RXL131071 SHH131070:SHH131071 SRD131070:SRD131071 TAZ131070:TAZ131071 TKV131070:TKV131071 TUR131070:TUR131071 UEN131070:UEN131071 UOJ131070:UOJ131071 UYF131070:UYF131071 VIB131070:VIB131071 VRX131070:VRX131071 WBT131070:WBT131071 WLP131070:WLP131071 WVL131070:WVL131071 D196606:D196607 IZ196606:IZ196607 SV196606:SV196607 ACR196606:ACR196607 AMN196606:AMN196607 AWJ196606:AWJ196607 BGF196606:BGF196607 BQB196606:BQB196607 BZX196606:BZX196607 CJT196606:CJT196607 CTP196606:CTP196607 DDL196606:DDL196607 DNH196606:DNH196607 DXD196606:DXD196607 EGZ196606:EGZ196607 EQV196606:EQV196607 FAR196606:FAR196607 FKN196606:FKN196607 FUJ196606:FUJ196607 GEF196606:GEF196607 GOB196606:GOB196607 GXX196606:GXX196607 HHT196606:HHT196607 HRP196606:HRP196607 IBL196606:IBL196607 ILH196606:ILH196607 IVD196606:IVD196607 JEZ196606:JEZ196607 JOV196606:JOV196607 JYR196606:JYR196607 KIN196606:KIN196607 KSJ196606:KSJ196607 LCF196606:LCF196607 LMB196606:LMB196607 LVX196606:LVX196607 MFT196606:MFT196607 MPP196606:MPP196607 MZL196606:MZL196607 NJH196606:NJH196607 NTD196606:NTD196607 OCZ196606:OCZ196607 OMV196606:OMV196607 OWR196606:OWR196607 PGN196606:PGN196607 PQJ196606:PQJ196607 QAF196606:QAF196607 QKB196606:QKB196607 QTX196606:QTX196607 RDT196606:RDT196607 RNP196606:RNP196607 RXL196606:RXL196607 SHH196606:SHH196607 SRD196606:SRD196607 TAZ196606:TAZ196607 TKV196606:TKV196607 TUR196606:TUR196607 UEN196606:UEN196607 UOJ196606:UOJ196607 UYF196606:UYF196607 VIB196606:VIB196607 VRX196606:VRX196607 WBT196606:WBT196607 WLP196606:WLP196607 WVL196606:WVL196607 D262142:D262143 IZ262142:IZ262143 SV262142:SV262143 ACR262142:ACR262143 AMN262142:AMN262143 AWJ262142:AWJ262143 BGF262142:BGF262143 BQB262142:BQB262143 BZX262142:BZX262143 CJT262142:CJT262143 CTP262142:CTP262143 DDL262142:DDL262143 DNH262142:DNH262143 DXD262142:DXD262143 EGZ262142:EGZ262143 EQV262142:EQV262143 FAR262142:FAR262143 FKN262142:FKN262143 FUJ262142:FUJ262143 GEF262142:GEF262143 GOB262142:GOB262143 GXX262142:GXX262143 HHT262142:HHT262143 HRP262142:HRP262143 IBL262142:IBL262143 ILH262142:ILH262143 IVD262142:IVD262143 JEZ262142:JEZ262143 JOV262142:JOV262143 JYR262142:JYR262143 KIN262142:KIN262143 KSJ262142:KSJ262143 LCF262142:LCF262143 LMB262142:LMB262143 LVX262142:LVX262143 MFT262142:MFT262143 MPP262142:MPP262143 MZL262142:MZL262143 NJH262142:NJH262143 NTD262142:NTD262143 OCZ262142:OCZ262143 OMV262142:OMV262143 OWR262142:OWR262143 PGN262142:PGN262143 PQJ262142:PQJ262143 QAF262142:QAF262143 QKB262142:QKB262143 QTX262142:QTX262143 RDT262142:RDT262143 RNP262142:RNP262143 RXL262142:RXL262143 SHH262142:SHH262143 SRD262142:SRD262143 TAZ262142:TAZ262143 TKV262142:TKV262143 TUR262142:TUR262143 UEN262142:UEN262143 UOJ262142:UOJ262143 UYF262142:UYF262143 VIB262142:VIB262143 VRX262142:VRX262143 WBT262142:WBT262143 WLP262142:WLP262143 WVL262142:WVL262143 D327678:D327679 IZ327678:IZ327679 SV327678:SV327679 ACR327678:ACR327679 AMN327678:AMN327679 AWJ327678:AWJ327679 BGF327678:BGF327679 BQB327678:BQB327679 BZX327678:BZX327679 CJT327678:CJT327679 CTP327678:CTP327679 DDL327678:DDL327679 DNH327678:DNH327679 DXD327678:DXD327679 EGZ327678:EGZ327679 EQV327678:EQV327679 FAR327678:FAR327679 FKN327678:FKN327679 FUJ327678:FUJ327679 GEF327678:GEF327679 GOB327678:GOB327679 GXX327678:GXX327679 HHT327678:HHT327679 HRP327678:HRP327679 IBL327678:IBL327679 ILH327678:ILH327679 IVD327678:IVD327679 JEZ327678:JEZ327679 JOV327678:JOV327679 JYR327678:JYR327679 KIN327678:KIN327679 KSJ327678:KSJ327679 LCF327678:LCF327679 LMB327678:LMB327679 LVX327678:LVX327679 MFT327678:MFT327679 MPP327678:MPP327679 MZL327678:MZL327679 NJH327678:NJH327679 NTD327678:NTD327679 OCZ327678:OCZ327679 OMV327678:OMV327679 OWR327678:OWR327679 PGN327678:PGN327679 PQJ327678:PQJ327679 QAF327678:QAF327679 QKB327678:QKB327679 QTX327678:QTX327679 RDT327678:RDT327679 RNP327678:RNP327679 RXL327678:RXL327679 SHH327678:SHH327679 SRD327678:SRD327679 TAZ327678:TAZ327679 TKV327678:TKV327679 TUR327678:TUR327679 UEN327678:UEN327679 UOJ327678:UOJ327679 UYF327678:UYF327679 VIB327678:VIB327679 VRX327678:VRX327679 WBT327678:WBT327679 WLP327678:WLP327679 WVL327678:WVL327679 D393214:D393215 IZ393214:IZ393215 SV393214:SV393215 ACR393214:ACR393215 AMN393214:AMN393215 AWJ393214:AWJ393215 BGF393214:BGF393215 BQB393214:BQB393215 BZX393214:BZX393215 CJT393214:CJT393215 CTP393214:CTP393215 DDL393214:DDL393215 DNH393214:DNH393215 DXD393214:DXD393215 EGZ393214:EGZ393215 EQV393214:EQV393215 FAR393214:FAR393215 FKN393214:FKN393215 FUJ393214:FUJ393215 GEF393214:GEF393215 GOB393214:GOB393215 GXX393214:GXX393215 HHT393214:HHT393215 HRP393214:HRP393215 IBL393214:IBL393215 ILH393214:ILH393215 IVD393214:IVD393215 JEZ393214:JEZ393215 JOV393214:JOV393215 JYR393214:JYR393215 KIN393214:KIN393215 KSJ393214:KSJ393215 LCF393214:LCF393215 LMB393214:LMB393215 LVX393214:LVX393215 MFT393214:MFT393215 MPP393214:MPP393215 MZL393214:MZL393215 NJH393214:NJH393215 NTD393214:NTD393215 OCZ393214:OCZ393215 OMV393214:OMV393215 OWR393214:OWR393215 PGN393214:PGN393215 PQJ393214:PQJ393215 QAF393214:QAF393215 QKB393214:QKB393215 QTX393214:QTX393215 RDT393214:RDT393215 RNP393214:RNP393215 RXL393214:RXL393215 SHH393214:SHH393215 SRD393214:SRD393215 TAZ393214:TAZ393215 TKV393214:TKV393215 TUR393214:TUR393215 UEN393214:UEN393215 UOJ393214:UOJ393215 UYF393214:UYF393215 VIB393214:VIB393215 VRX393214:VRX393215 WBT393214:WBT393215 WLP393214:WLP393215 WVL393214:WVL393215 D458750:D458751 IZ458750:IZ458751 SV458750:SV458751 ACR458750:ACR458751 AMN458750:AMN458751 AWJ458750:AWJ458751 BGF458750:BGF458751 BQB458750:BQB458751 BZX458750:BZX458751 CJT458750:CJT458751 CTP458750:CTP458751 DDL458750:DDL458751 DNH458750:DNH458751 DXD458750:DXD458751 EGZ458750:EGZ458751 EQV458750:EQV458751 FAR458750:FAR458751 FKN458750:FKN458751 FUJ458750:FUJ458751 GEF458750:GEF458751 GOB458750:GOB458751 GXX458750:GXX458751 HHT458750:HHT458751 HRP458750:HRP458751 IBL458750:IBL458751 ILH458750:ILH458751 IVD458750:IVD458751 JEZ458750:JEZ458751 JOV458750:JOV458751 JYR458750:JYR458751 KIN458750:KIN458751 KSJ458750:KSJ458751 LCF458750:LCF458751 LMB458750:LMB458751 LVX458750:LVX458751 MFT458750:MFT458751 MPP458750:MPP458751 MZL458750:MZL458751 NJH458750:NJH458751 NTD458750:NTD458751 OCZ458750:OCZ458751 OMV458750:OMV458751 OWR458750:OWR458751 PGN458750:PGN458751 PQJ458750:PQJ458751 QAF458750:QAF458751 QKB458750:QKB458751 QTX458750:QTX458751 RDT458750:RDT458751 RNP458750:RNP458751 RXL458750:RXL458751 SHH458750:SHH458751 SRD458750:SRD458751 TAZ458750:TAZ458751 TKV458750:TKV458751 TUR458750:TUR458751 UEN458750:UEN458751 UOJ458750:UOJ458751 UYF458750:UYF458751 VIB458750:VIB458751 VRX458750:VRX458751 WBT458750:WBT458751 WLP458750:WLP458751 WVL458750:WVL458751 D524286:D524287 IZ524286:IZ524287 SV524286:SV524287 ACR524286:ACR524287 AMN524286:AMN524287 AWJ524286:AWJ524287 BGF524286:BGF524287 BQB524286:BQB524287 BZX524286:BZX524287 CJT524286:CJT524287 CTP524286:CTP524287 DDL524286:DDL524287 DNH524286:DNH524287 DXD524286:DXD524287 EGZ524286:EGZ524287 EQV524286:EQV524287 FAR524286:FAR524287 FKN524286:FKN524287 FUJ524286:FUJ524287 GEF524286:GEF524287 GOB524286:GOB524287 GXX524286:GXX524287 HHT524286:HHT524287 HRP524286:HRP524287 IBL524286:IBL524287 ILH524286:ILH524287 IVD524286:IVD524287 JEZ524286:JEZ524287 JOV524286:JOV524287 JYR524286:JYR524287 KIN524286:KIN524287 KSJ524286:KSJ524287 LCF524286:LCF524287 LMB524286:LMB524287 LVX524286:LVX524287 MFT524286:MFT524287 MPP524286:MPP524287 MZL524286:MZL524287 NJH524286:NJH524287 NTD524286:NTD524287 OCZ524286:OCZ524287 OMV524286:OMV524287 OWR524286:OWR524287 PGN524286:PGN524287 PQJ524286:PQJ524287 QAF524286:QAF524287 QKB524286:QKB524287 QTX524286:QTX524287 RDT524286:RDT524287 RNP524286:RNP524287 RXL524286:RXL524287 SHH524286:SHH524287 SRD524286:SRD524287 TAZ524286:TAZ524287 TKV524286:TKV524287 TUR524286:TUR524287 UEN524286:UEN524287 UOJ524286:UOJ524287 UYF524286:UYF524287 VIB524286:VIB524287 VRX524286:VRX524287 WBT524286:WBT524287 WLP524286:WLP524287 WVL524286:WVL524287 D589822:D589823 IZ589822:IZ589823 SV589822:SV589823 ACR589822:ACR589823 AMN589822:AMN589823 AWJ589822:AWJ589823 BGF589822:BGF589823 BQB589822:BQB589823 BZX589822:BZX589823 CJT589822:CJT589823 CTP589822:CTP589823 DDL589822:DDL589823 DNH589822:DNH589823 DXD589822:DXD589823 EGZ589822:EGZ589823 EQV589822:EQV589823 FAR589822:FAR589823 FKN589822:FKN589823 FUJ589822:FUJ589823 GEF589822:GEF589823 GOB589822:GOB589823 GXX589822:GXX589823 HHT589822:HHT589823 HRP589822:HRP589823 IBL589822:IBL589823 ILH589822:ILH589823 IVD589822:IVD589823 JEZ589822:JEZ589823 JOV589822:JOV589823 JYR589822:JYR589823 KIN589822:KIN589823 KSJ589822:KSJ589823 LCF589822:LCF589823 LMB589822:LMB589823 LVX589822:LVX589823 MFT589822:MFT589823 MPP589822:MPP589823 MZL589822:MZL589823 NJH589822:NJH589823 NTD589822:NTD589823 OCZ589822:OCZ589823 OMV589822:OMV589823 OWR589822:OWR589823 PGN589822:PGN589823 PQJ589822:PQJ589823 QAF589822:QAF589823 QKB589822:QKB589823 QTX589822:QTX589823 RDT589822:RDT589823 RNP589822:RNP589823 RXL589822:RXL589823 SHH589822:SHH589823 SRD589822:SRD589823 TAZ589822:TAZ589823 TKV589822:TKV589823 TUR589822:TUR589823 UEN589822:UEN589823 UOJ589822:UOJ589823 UYF589822:UYF589823 VIB589822:VIB589823 VRX589822:VRX589823 WBT589822:WBT589823 WLP589822:WLP589823 WVL589822:WVL589823 D655358:D655359 IZ655358:IZ655359 SV655358:SV655359 ACR655358:ACR655359 AMN655358:AMN655359 AWJ655358:AWJ655359 BGF655358:BGF655359 BQB655358:BQB655359 BZX655358:BZX655359 CJT655358:CJT655359 CTP655358:CTP655359 DDL655358:DDL655359 DNH655358:DNH655359 DXD655358:DXD655359 EGZ655358:EGZ655359 EQV655358:EQV655359 FAR655358:FAR655359 FKN655358:FKN655359 FUJ655358:FUJ655359 GEF655358:GEF655359 GOB655358:GOB655359 GXX655358:GXX655359 HHT655358:HHT655359 HRP655358:HRP655359 IBL655358:IBL655359 ILH655358:ILH655359 IVD655358:IVD655359 JEZ655358:JEZ655359 JOV655358:JOV655359 JYR655358:JYR655359 KIN655358:KIN655359 KSJ655358:KSJ655359 LCF655358:LCF655359 LMB655358:LMB655359 LVX655358:LVX655359 MFT655358:MFT655359 MPP655358:MPP655359 MZL655358:MZL655359 NJH655358:NJH655359 NTD655358:NTD655359 OCZ655358:OCZ655359 OMV655358:OMV655359 OWR655358:OWR655359 PGN655358:PGN655359 PQJ655358:PQJ655359 QAF655358:QAF655359 QKB655358:QKB655359 QTX655358:QTX655359 RDT655358:RDT655359 RNP655358:RNP655359 RXL655358:RXL655359 SHH655358:SHH655359 SRD655358:SRD655359 TAZ655358:TAZ655359 TKV655358:TKV655359 TUR655358:TUR655359 UEN655358:UEN655359 UOJ655358:UOJ655359 UYF655358:UYF655359 VIB655358:VIB655359 VRX655358:VRX655359 WBT655358:WBT655359 WLP655358:WLP655359 WVL655358:WVL655359 D720894:D720895 IZ720894:IZ720895 SV720894:SV720895 ACR720894:ACR720895 AMN720894:AMN720895 AWJ720894:AWJ720895 BGF720894:BGF720895 BQB720894:BQB720895 BZX720894:BZX720895 CJT720894:CJT720895 CTP720894:CTP720895 DDL720894:DDL720895 DNH720894:DNH720895 DXD720894:DXD720895 EGZ720894:EGZ720895 EQV720894:EQV720895 FAR720894:FAR720895 FKN720894:FKN720895 FUJ720894:FUJ720895 GEF720894:GEF720895 GOB720894:GOB720895 GXX720894:GXX720895 HHT720894:HHT720895 HRP720894:HRP720895 IBL720894:IBL720895 ILH720894:ILH720895 IVD720894:IVD720895 JEZ720894:JEZ720895 JOV720894:JOV720895 JYR720894:JYR720895 KIN720894:KIN720895 KSJ720894:KSJ720895 LCF720894:LCF720895 LMB720894:LMB720895 LVX720894:LVX720895 MFT720894:MFT720895 MPP720894:MPP720895 MZL720894:MZL720895 NJH720894:NJH720895 NTD720894:NTD720895 OCZ720894:OCZ720895 OMV720894:OMV720895 OWR720894:OWR720895 PGN720894:PGN720895 PQJ720894:PQJ720895 QAF720894:QAF720895 QKB720894:QKB720895 QTX720894:QTX720895 RDT720894:RDT720895 RNP720894:RNP720895 RXL720894:RXL720895 SHH720894:SHH720895 SRD720894:SRD720895 TAZ720894:TAZ720895 TKV720894:TKV720895 TUR720894:TUR720895 UEN720894:UEN720895 UOJ720894:UOJ720895 UYF720894:UYF720895 VIB720894:VIB720895 VRX720894:VRX720895 WBT720894:WBT720895 WLP720894:WLP720895 WVL720894:WVL720895 D786430:D786431 IZ786430:IZ786431 SV786430:SV786431 ACR786430:ACR786431 AMN786430:AMN786431 AWJ786430:AWJ786431 BGF786430:BGF786431 BQB786430:BQB786431 BZX786430:BZX786431 CJT786430:CJT786431 CTP786430:CTP786431 DDL786430:DDL786431 DNH786430:DNH786431 DXD786430:DXD786431 EGZ786430:EGZ786431 EQV786430:EQV786431 FAR786430:FAR786431 FKN786430:FKN786431 FUJ786430:FUJ786431 GEF786430:GEF786431 GOB786430:GOB786431 GXX786430:GXX786431 HHT786430:HHT786431 HRP786430:HRP786431 IBL786430:IBL786431 ILH786430:ILH786431 IVD786430:IVD786431 JEZ786430:JEZ786431 JOV786430:JOV786431 JYR786430:JYR786431 KIN786430:KIN786431 KSJ786430:KSJ786431 LCF786430:LCF786431 LMB786430:LMB786431 LVX786430:LVX786431 MFT786430:MFT786431 MPP786430:MPP786431 MZL786430:MZL786431 NJH786430:NJH786431 NTD786430:NTD786431 OCZ786430:OCZ786431 OMV786430:OMV786431 OWR786430:OWR786431 PGN786430:PGN786431 PQJ786430:PQJ786431 QAF786430:QAF786431 QKB786430:QKB786431 QTX786430:QTX786431 RDT786430:RDT786431 RNP786430:RNP786431 RXL786430:RXL786431 SHH786430:SHH786431 SRD786430:SRD786431 TAZ786430:TAZ786431 TKV786430:TKV786431 TUR786430:TUR786431 UEN786430:UEN786431 UOJ786430:UOJ786431 UYF786430:UYF786431 VIB786430:VIB786431 VRX786430:VRX786431 WBT786430:WBT786431 WLP786430:WLP786431 WVL786430:WVL786431 D851966:D851967 IZ851966:IZ851967 SV851966:SV851967 ACR851966:ACR851967 AMN851966:AMN851967 AWJ851966:AWJ851967 BGF851966:BGF851967 BQB851966:BQB851967 BZX851966:BZX851967 CJT851966:CJT851967 CTP851966:CTP851967 DDL851966:DDL851967 DNH851966:DNH851967 DXD851966:DXD851967 EGZ851966:EGZ851967 EQV851966:EQV851967 FAR851966:FAR851967 FKN851966:FKN851967 FUJ851966:FUJ851967 GEF851966:GEF851967 GOB851966:GOB851967 GXX851966:GXX851967 HHT851966:HHT851967 HRP851966:HRP851967 IBL851966:IBL851967 ILH851966:ILH851967 IVD851966:IVD851967 JEZ851966:JEZ851967 JOV851966:JOV851967 JYR851966:JYR851967 KIN851966:KIN851967 KSJ851966:KSJ851967 LCF851966:LCF851967 LMB851966:LMB851967 LVX851966:LVX851967 MFT851966:MFT851967 MPP851966:MPP851967 MZL851966:MZL851967 NJH851966:NJH851967 NTD851966:NTD851967 OCZ851966:OCZ851967 OMV851966:OMV851967 OWR851966:OWR851967 PGN851966:PGN851967 PQJ851966:PQJ851967 QAF851966:QAF851967 QKB851966:QKB851967 QTX851966:QTX851967 RDT851966:RDT851967 RNP851966:RNP851967 RXL851966:RXL851967 SHH851966:SHH851967 SRD851966:SRD851967 TAZ851966:TAZ851967 TKV851966:TKV851967 TUR851966:TUR851967 UEN851966:UEN851967 UOJ851966:UOJ851967 UYF851966:UYF851967 VIB851966:VIB851967 VRX851966:VRX851967 WBT851966:WBT851967 WLP851966:WLP851967 WVL851966:WVL851967 D917502:D917503 IZ917502:IZ917503 SV917502:SV917503 ACR917502:ACR917503 AMN917502:AMN917503 AWJ917502:AWJ917503 BGF917502:BGF917503 BQB917502:BQB917503 BZX917502:BZX917503 CJT917502:CJT917503 CTP917502:CTP917503 DDL917502:DDL917503 DNH917502:DNH917503 DXD917502:DXD917503 EGZ917502:EGZ917503 EQV917502:EQV917503 FAR917502:FAR917503 FKN917502:FKN917503 FUJ917502:FUJ917503 GEF917502:GEF917503 GOB917502:GOB917503 GXX917502:GXX917503 HHT917502:HHT917503 HRP917502:HRP917503 IBL917502:IBL917503 ILH917502:ILH917503 IVD917502:IVD917503 JEZ917502:JEZ917503 JOV917502:JOV917503 JYR917502:JYR917503 KIN917502:KIN917503 KSJ917502:KSJ917503 LCF917502:LCF917503 LMB917502:LMB917503 LVX917502:LVX917503 MFT917502:MFT917503 MPP917502:MPP917503 MZL917502:MZL917503 NJH917502:NJH917503 NTD917502:NTD917503 OCZ917502:OCZ917503 OMV917502:OMV917503 OWR917502:OWR917503 PGN917502:PGN917503 PQJ917502:PQJ917503 QAF917502:QAF917503 QKB917502:QKB917503 QTX917502:QTX917503 RDT917502:RDT917503 RNP917502:RNP917503 RXL917502:RXL917503 SHH917502:SHH917503 SRD917502:SRD917503 TAZ917502:TAZ917503 TKV917502:TKV917503 TUR917502:TUR917503 UEN917502:UEN917503 UOJ917502:UOJ917503 UYF917502:UYF917503 VIB917502:VIB917503 VRX917502:VRX917503 WBT917502:WBT917503 WLP917502:WLP917503 WVL917502:WVL917503 D983038:D983039 IZ983038:IZ983039 SV983038:SV983039 ACR983038:ACR983039 AMN983038:AMN983039 AWJ983038:AWJ983039 BGF983038:BGF983039 BQB983038:BQB983039 BZX983038:BZX983039 CJT983038:CJT983039 CTP983038:CTP983039 DDL983038:DDL983039 DNH983038:DNH983039 DXD983038:DXD983039 EGZ983038:EGZ983039 EQV983038:EQV983039 FAR983038:FAR983039 FKN983038:FKN983039 FUJ983038:FUJ983039 GEF983038:GEF983039 GOB983038:GOB983039 GXX983038:GXX983039 HHT983038:HHT983039 HRP983038:HRP983039 IBL983038:IBL983039 ILH983038:ILH983039 IVD983038:IVD983039 JEZ983038:JEZ983039 JOV983038:JOV983039 JYR983038:JYR983039 KIN983038:KIN983039 KSJ983038:KSJ983039 LCF983038:LCF983039 LMB983038:LMB983039 LVX983038:LVX983039 MFT983038:MFT983039 MPP983038:MPP983039 MZL983038:MZL983039 NJH983038:NJH983039 NTD983038:NTD983039 OCZ983038:OCZ983039 OMV983038:OMV983039 OWR983038:OWR983039 PGN983038:PGN983039 PQJ983038:PQJ983039 QAF983038:QAF983039 QKB983038:QKB983039 QTX983038:QTX983039 RDT983038:RDT983039 RNP983038:RNP983039 RXL983038:RXL983039 SHH983038:SHH983039 SRD983038:SRD983039 TAZ983038:TAZ983039 TKV983038:TKV983039 TUR983038:TUR983039 UEN983038:UEN983039 UOJ983038:UOJ983039 UYF983038:UYF983039 VIB983038:VIB983039 VRX983038:VRX983039 WBT983038:WBT983039 G4 D3:D4" xr:uid="{C9628E06-FDF0-4CD5-8BF0-4CAC64ACDD8E}">
      <formula1>1</formula1>
    </dataValidation>
    <dataValidation type="date" operator="greaterThanOrEqual" showInputMessage="1" showErrorMessage="1" sqref="WVN983040:WVO983040 JB5:JC5 SX5:SY5 ACT5:ACU5 AMP5:AMQ5 AWL5:AWM5 BGH5:BGI5 BQD5:BQE5 BZZ5:CAA5 CJV5:CJW5 CTR5:CTS5 DDN5:DDO5 DNJ5:DNK5 DXF5:DXG5 EHB5:EHC5 EQX5:EQY5 FAT5:FAU5 FKP5:FKQ5 FUL5:FUM5 GEH5:GEI5 GOD5:GOE5 GXZ5:GYA5 HHV5:HHW5 HRR5:HRS5 IBN5:IBO5 ILJ5:ILK5 IVF5:IVG5 JFB5:JFC5 JOX5:JOY5 JYT5:JYU5 KIP5:KIQ5 KSL5:KSM5 LCH5:LCI5 LMD5:LME5 LVZ5:LWA5 MFV5:MFW5 MPR5:MPS5 MZN5:MZO5 NJJ5:NJK5 NTF5:NTG5 ODB5:ODC5 OMX5:OMY5 OWT5:OWU5 PGP5:PGQ5 PQL5:PQM5 QAH5:QAI5 QKD5:QKE5 QTZ5:QUA5 RDV5:RDW5 RNR5:RNS5 RXN5:RXO5 SHJ5:SHK5 SRF5:SRG5 TBB5:TBC5 TKX5:TKY5 TUT5:TUU5 UEP5:UEQ5 UOL5:UOM5 UYH5:UYI5 VID5:VIE5 VRZ5:VSA5 WBV5:WBW5 WLR5:WLS5 WVN5:WVO5 F65536:G65536 JB65536:JC65536 SX65536:SY65536 ACT65536:ACU65536 AMP65536:AMQ65536 AWL65536:AWM65536 BGH65536:BGI65536 BQD65536:BQE65536 BZZ65536:CAA65536 CJV65536:CJW65536 CTR65536:CTS65536 DDN65536:DDO65536 DNJ65536:DNK65536 DXF65536:DXG65536 EHB65536:EHC65536 EQX65536:EQY65536 FAT65536:FAU65536 FKP65536:FKQ65536 FUL65536:FUM65536 GEH65536:GEI65536 GOD65536:GOE65536 GXZ65536:GYA65536 HHV65536:HHW65536 HRR65536:HRS65536 IBN65536:IBO65536 ILJ65536:ILK65536 IVF65536:IVG65536 JFB65536:JFC65536 JOX65536:JOY65536 JYT65536:JYU65536 KIP65536:KIQ65536 KSL65536:KSM65536 LCH65536:LCI65536 LMD65536:LME65536 LVZ65536:LWA65536 MFV65536:MFW65536 MPR65536:MPS65536 MZN65536:MZO65536 NJJ65536:NJK65536 NTF65536:NTG65536 ODB65536:ODC65536 OMX65536:OMY65536 OWT65536:OWU65536 PGP65536:PGQ65536 PQL65536:PQM65536 QAH65536:QAI65536 QKD65536:QKE65536 QTZ65536:QUA65536 RDV65536:RDW65536 RNR65536:RNS65536 RXN65536:RXO65536 SHJ65536:SHK65536 SRF65536:SRG65536 TBB65536:TBC65536 TKX65536:TKY65536 TUT65536:TUU65536 UEP65536:UEQ65536 UOL65536:UOM65536 UYH65536:UYI65536 VID65536:VIE65536 VRZ65536:VSA65536 WBV65536:WBW65536 WLR65536:WLS65536 WVN65536:WVO65536 F131072:G131072 JB131072:JC131072 SX131072:SY131072 ACT131072:ACU131072 AMP131072:AMQ131072 AWL131072:AWM131072 BGH131072:BGI131072 BQD131072:BQE131072 BZZ131072:CAA131072 CJV131072:CJW131072 CTR131072:CTS131072 DDN131072:DDO131072 DNJ131072:DNK131072 DXF131072:DXG131072 EHB131072:EHC131072 EQX131072:EQY131072 FAT131072:FAU131072 FKP131072:FKQ131072 FUL131072:FUM131072 GEH131072:GEI131072 GOD131072:GOE131072 GXZ131072:GYA131072 HHV131072:HHW131072 HRR131072:HRS131072 IBN131072:IBO131072 ILJ131072:ILK131072 IVF131072:IVG131072 JFB131072:JFC131072 JOX131072:JOY131072 JYT131072:JYU131072 KIP131072:KIQ131072 KSL131072:KSM131072 LCH131072:LCI131072 LMD131072:LME131072 LVZ131072:LWA131072 MFV131072:MFW131072 MPR131072:MPS131072 MZN131072:MZO131072 NJJ131072:NJK131072 NTF131072:NTG131072 ODB131072:ODC131072 OMX131072:OMY131072 OWT131072:OWU131072 PGP131072:PGQ131072 PQL131072:PQM131072 QAH131072:QAI131072 QKD131072:QKE131072 QTZ131072:QUA131072 RDV131072:RDW131072 RNR131072:RNS131072 RXN131072:RXO131072 SHJ131072:SHK131072 SRF131072:SRG131072 TBB131072:TBC131072 TKX131072:TKY131072 TUT131072:TUU131072 UEP131072:UEQ131072 UOL131072:UOM131072 UYH131072:UYI131072 VID131072:VIE131072 VRZ131072:VSA131072 WBV131072:WBW131072 WLR131072:WLS131072 WVN131072:WVO131072 F196608:G196608 JB196608:JC196608 SX196608:SY196608 ACT196608:ACU196608 AMP196608:AMQ196608 AWL196608:AWM196608 BGH196608:BGI196608 BQD196608:BQE196608 BZZ196608:CAA196608 CJV196608:CJW196608 CTR196608:CTS196608 DDN196608:DDO196608 DNJ196608:DNK196608 DXF196608:DXG196608 EHB196608:EHC196608 EQX196608:EQY196608 FAT196608:FAU196608 FKP196608:FKQ196608 FUL196608:FUM196608 GEH196608:GEI196608 GOD196608:GOE196608 GXZ196608:GYA196608 HHV196608:HHW196608 HRR196608:HRS196608 IBN196608:IBO196608 ILJ196608:ILK196608 IVF196608:IVG196608 JFB196608:JFC196608 JOX196608:JOY196608 JYT196608:JYU196608 KIP196608:KIQ196608 KSL196608:KSM196608 LCH196608:LCI196608 LMD196608:LME196608 LVZ196608:LWA196608 MFV196608:MFW196608 MPR196608:MPS196608 MZN196608:MZO196608 NJJ196608:NJK196608 NTF196608:NTG196608 ODB196608:ODC196608 OMX196608:OMY196608 OWT196608:OWU196608 PGP196608:PGQ196608 PQL196608:PQM196608 QAH196608:QAI196608 QKD196608:QKE196608 QTZ196608:QUA196608 RDV196608:RDW196608 RNR196608:RNS196608 RXN196608:RXO196608 SHJ196608:SHK196608 SRF196608:SRG196608 TBB196608:TBC196608 TKX196608:TKY196608 TUT196608:TUU196608 UEP196608:UEQ196608 UOL196608:UOM196608 UYH196608:UYI196608 VID196608:VIE196608 VRZ196608:VSA196608 WBV196608:WBW196608 WLR196608:WLS196608 WVN196608:WVO196608 F262144:G262144 JB262144:JC262144 SX262144:SY262144 ACT262144:ACU262144 AMP262144:AMQ262144 AWL262144:AWM262144 BGH262144:BGI262144 BQD262144:BQE262144 BZZ262144:CAA262144 CJV262144:CJW262144 CTR262144:CTS262144 DDN262144:DDO262144 DNJ262144:DNK262144 DXF262144:DXG262144 EHB262144:EHC262144 EQX262144:EQY262144 FAT262144:FAU262144 FKP262144:FKQ262144 FUL262144:FUM262144 GEH262144:GEI262144 GOD262144:GOE262144 GXZ262144:GYA262144 HHV262144:HHW262144 HRR262144:HRS262144 IBN262144:IBO262144 ILJ262144:ILK262144 IVF262144:IVG262144 JFB262144:JFC262144 JOX262144:JOY262144 JYT262144:JYU262144 KIP262144:KIQ262144 KSL262144:KSM262144 LCH262144:LCI262144 LMD262144:LME262144 LVZ262144:LWA262144 MFV262144:MFW262144 MPR262144:MPS262144 MZN262144:MZO262144 NJJ262144:NJK262144 NTF262144:NTG262144 ODB262144:ODC262144 OMX262144:OMY262144 OWT262144:OWU262144 PGP262144:PGQ262144 PQL262144:PQM262144 QAH262144:QAI262144 QKD262144:QKE262144 QTZ262144:QUA262144 RDV262144:RDW262144 RNR262144:RNS262144 RXN262144:RXO262144 SHJ262144:SHK262144 SRF262144:SRG262144 TBB262144:TBC262144 TKX262144:TKY262144 TUT262144:TUU262144 UEP262144:UEQ262144 UOL262144:UOM262144 UYH262144:UYI262144 VID262144:VIE262144 VRZ262144:VSA262144 WBV262144:WBW262144 WLR262144:WLS262144 WVN262144:WVO262144 F327680:G327680 JB327680:JC327680 SX327680:SY327680 ACT327680:ACU327680 AMP327680:AMQ327680 AWL327680:AWM327680 BGH327680:BGI327680 BQD327680:BQE327680 BZZ327680:CAA327680 CJV327680:CJW327680 CTR327680:CTS327680 DDN327680:DDO327680 DNJ327680:DNK327680 DXF327680:DXG327680 EHB327680:EHC327680 EQX327680:EQY327680 FAT327680:FAU327680 FKP327680:FKQ327680 FUL327680:FUM327680 GEH327680:GEI327680 GOD327680:GOE327680 GXZ327680:GYA327680 HHV327680:HHW327680 HRR327680:HRS327680 IBN327680:IBO327680 ILJ327680:ILK327680 IVF327680:IVG327680 JFB327680:JFC327680 JOX327680:JOY327680 JYT327680:JYU327680 KIP327680:KIQ327680 KSL327680:KSM327680 LCH327680:LCI327680 LMD327680:LME327680 LVZ327680:LWA327680 MFV327680:MFW327680 MPR327680:MPS327680 MZN327680:MZO327680 NJJ327680:NJK327680 NTF327680:NTG327680 ODB327680:ODC327680 OMX327680:OMY327680 OWT327680:OWU327680 PGP327680:PGQ327680 PQL327680:PQM327680 QAH327680:QAI327680 QKD327680:QKE327680 QTZ327680:QUA327680 RDV327680:RDW327680 RNR327680:RNS327680 RXN327680:RXO327680 SHJ327680:SHK327680 SRF327680:SRG327680 TBB327680:TBC327680 TKX327680:TKY327680 TUT327680:TUU327680 UEP327680:UEQ327680 UOL327680:UOM327680 UYH327680:UYI327680 VID327680:VIE327680 VRZ327680:VSA327680 WBV327680:WBW327680 WLR327680:WLS327680 WVN327680:WVO327680 F393216:G393216 JB393216:JC393216 SX393216:SY393216 ACT393216:ACU393216 AMP393216:AMQ393216 AWL393216:AWM393216 BGH393216:BGI393216 BQD393216:BQE393216 BZZ393216:CAA393216 CJV393216:CJW393216 CTR393216:CTS393216 DDN393216:DDO393216 DNJ393216:DNK393216 DXF393216:DXG393216 EHB393216:EHC393216 EQX393216:EQY393216 FAT393216:FAU393216 FKP393216:FKQ393216 FUL393216:FUM393216 GEH393216:GEI393216 GOD393216:GOE393216 GXZ393216:GYA393216 HHV393216:HHW393216 HRR393216:HRS393216 IBN393216:IBO393216 ILJ393216:ILK393216 IVF393216:IVG393216 JFB393216:JFC393216 JOX393216:JOY393216 JYT393216:JYU393216 KIP393216:KIQ393216 KSL393216:KSM393216 LCH393216:LCI393216 LMD393216:LME393216 LVZ393216:LWA393216 MFV393216:MFW393216 MPR393216:MPS393216 MZN393216:MZO393216 NJJ393216:NJK393216 NTF393216:NTG393216 ODB393216:ODC393216 OMX393216:OMY393216 OWT393216:OWU393216 PGP393216:PGQ393216 PQL393216:PQM393216 QAH393216:QAI393216 QKD393216:QKE393216 QTZ393216:QUA393216 RDV393216:RDW393216 RNR393216:RNS393216 RXN393216:RXO393216 SHJ393216:SHK393216 SRF393216:SRG393216 TBB393216:TBC393216 TKX393216:TKY393216 TUT393216:TUU393216 UEP393216:UEQ393216 UOL393216:UOM393216 UYH393216:UYI393216 VID393216:VIE393216 VRZ393216:VSA393216 WBV393216:WBW393216 WLR393216:WLS393216 WVN393216:WVO393216 F458752:G458752 JB458752:JC458752 SX458752:SY458752 ACT458752:ACU458752 AMP458752:AMQ458752 AWL458752:AWM458752 BGH458752:BGI458752 BQD458752:BQE458752 BZZ458752:CAA458752 CJV458752:CJW458752 CTR458752:CTS458752 DDN458752:DDO458752 DNJ458752:DNK458752 DXF458752:DXG458752 EHB458752:EHC458752 EQX458752:EQY458752 FAT458752:FAU458752 FKP458752:FKQ458752 FUL458752:FUM458752 GEH458752:GEI458752 GOD458752:GOE458752 GXZ458752:GYA458752 HHV458752:HHW458752 HRR458752:HRS458752 IBN458752:IBO458752 ILJ458752:ILK458752 IVF458752:IVG458752 JFB458752:JFC458752 JOX458752:JOY458752 JYT458752:JYU458752 KIP458752:KIQ458752 KSL458752:KSM458752 LCH458752:LCI458752 LMD458752:LME458752 LVZ458752:LWA458752 MFV458752:MFW458752 MPR458752:MPS458752 MZN458752:MZO458752 NJJ458752:NJK458752 NTF458752:NTG458752 ODB458752:ODC458752 OMX458752:OMY458752 OWT458752:OWU458752 PGP458752:PGQ458752 PQL458752:PQM458752 QAH458752:QAI458752 QKD458752:QKE458752 QTZ458752:QUA458752 RDV458752:RDW458752 RNR458752:RNS458752 RXN458752:RXO458752 SHJ458752:SHK458752 SRF458752:SRG458752 TBB458752:TBC458752 TKX458752:TKY458752 TUT458752:TUU458752 UEP458752:UEQ458752 UOL458752:UOM458752 UYH458752:UYI458752 VID458752:VIE458752 VRZ458752:VSA458752 WBV458752:WBW458752 WLR458752:WLS458752 WVN458752:WVO458752 F524288:G524288 JB524288:JC524288 SX524288:SY524288 ACT524288:ACU524288 AMP524288:AMQ524288 AWL524288:AWM524288 BGH524288:BGI524288 BQD524288:BQE524288 BZZ524288:CAA524288 CJV524288:CJW524288 CTR524288:CTS524288 DDN524288:DDO524288 DNJ524288:DNK524288 DXF524288:DXG524288 EHB524288:EHC524288 EQX524288:EQY524288 FAT524288:FAU524288 FKP524288:FKQ524288 FUL524288:FUM524288 GEH524288:GEI524288 GOD524288:GOE524288 GXZ524288:GYA524288 HHV524288:HHW524288 HRR524288:HRS524288 IBN524288:IBO524288 ILJ524288:ILK524288 IVF524288:IVG524288 JFB524288:JFC524288 JOX524288:JOY524288 JYT524288:JYU524288 KIP524288:KIQ524288 KSL524288:KSM524288 LCH524288:LCI524288 LMD524288:LME524288 LVZ524288:LWA524288 MFV524288:MFW524288 MPR524288:MPS524288 MZN524288:MZO524288 NJJ524288:NJK524288 NTF524288:NTG524288 ODB524288:ODC524288 OMX524288:OMY524288 OWT524288:OWU524288 PGP524288:PGQ524288 PQL524288:PQM524288 QAH524288:QAI524288 QKD524288:QKE524288 QTZ524288:QUA524288 RDV524288:RDW524288 RNR524288:RNS524288 RXN524288:RXO524288 SHJ524288:SHK524288 SRF524288:SRG524288 TBB524288:TBC524288 TKX524288:TKY524288 TUT524288:TUU524288 UEP524288:UEQ524288 UOL524288:UOM524288 UYH524288:UYI524288 VID524288:VIE524288 VRZ524288:VSA524288 WBV524288:WBW524288 WLR524288:WLS524288 WVN524288:WVO524288 F589824:G589824 JB589824:JC589824 SX589824:SY589824 ACT589824:ACU589824 AMP589824:AMQ589824 AWL589824:AWM589824 BGH589824:BGI589824 BQD589824:BQE589824 BZZ589824:CAA589824 CJV589824:CJW589824 CTR589824:CTS589824 DDN589824:DDO589824 DNJ589824:DNK589824 DXF589824:DXG589824 EHB589824:EHC589824 EQX589824:EQY589824 FAT589824:FAU589824 FKP589824:FKQ589824 FUL589824:FUM589824 GEH589824:GEI589824 GOD589824:GOE589824 GXZ589824:GYA589824 HHV589824:HHW589824 HRR589824:HRS589824 IBN589824:IBO589824 ILJ589824:ILK589824 IVF589824:IVG589824 JFB589824:JFC589824 JOX589824:JOY589824 JYT589824:JYU589824 KIP589824:KIQ589824 KSL589824:KSM589824 LCH589824:LCI589824 LMD589824:LME589824 LVZ589824:LWA589824 MFV589824:MFW589824 MPR589824:MPS589824 MZN589824:MZO589824 NJJ589824:NJK589824 NTF589824:NTG589824 ODB589824:ODC589824 OMX589824:OMY589824 OWT589824:OWU589824 PGP589824:PGQ589824 PQL589824:PQM589824 QAH589824:QAI589824 QKD589824:QKE589824 QTZ589824:QUA589824 RDV589824:RDW589824 RNR589824:RNS589824 RXN589824:RXO589824 SHJ589824:SHK589824 SRF589824:SRG589824 TBB589824:TBC589824 TKX589824:TKY589824 TUT589824:TUU589824 UEP589824:UEQ589824 UOL589824:UOM589824 UYH589824:UYI589824 VID589824:VIE589824 VRZ589824:VSA589824 WBV589824:WBW589824 WLR589824:WLS589824 WVN589824:WVO589824 F655360:G655360 JB655360:JC655360 SX655360:SY655360 ACT655360:ACU655360 AMP655360:AMQ655360 AWL655360:AWM655360 BGH655360:BGI655360 BQD655360:BQE655360 BZZ655360:CAA655360 CJV655360:CJW655360 CTR655360:CTS655360 DDN655360:DDO655360 DNJ655360:DNK655360 DXF655360:DXG655360 EHB655360:EHC655360 EQX655360:EQY655360 FAT655360:FAU655360 FKP655360:FKQ655360 FUL655360:FUM655360 GEH655360:GEI655360 GOD655360:GOE655360 GXZ655360:GYA655360 HHV655360:HHW655360 HRR655360:HRS655360 IBN655360:IBO655360 ILJ655360:ILK655360 IVF655360:IVG655360 JFB655360:JFC655360 JOX655360:JOY655360 JYT655360:JYU655360 KIP655360:KIQ655360 KSL655360:KSM655360 LCH655360:LCI655360 LMD655360:LME655360 LVZ655360:LWA655360 MFV655360:MFW655360 MPR655360:MPS655360 MZN655360:MZO655360 NJJ655360:NJK655360 NTF655360:NTG655360 ODB655360:ODC655360 OMX655360:OMY655360 OWT655360:OWU655360 PGP655360:PGQ655360 PQL655360:PQM655360 QAH655360:QAI655360 QKD655360:QKE655360 QTZ655360:QUA655360 RDV655360:RDW655360 RNR655360:RNS655360 RXN655360:RXO655360 SHJ655360:SHK655360 SRF655360:SRG655360 TBB655360:TBC655360 TKX655360:TKY655360 TUT655360:TUU655360 UEP655360:UEQ655360 UOL655360:UOM655360 UYH655360:UYI655360 VID655360:VIE655360 VRZ655360:VSA655360 WBV655360:WBW655360 WLR655360:WLS655360 WVN655360:WVO655360 F720896:G720896 JB720896:JC720896 SX720896:SY720896 ACT720896:ACU720896 AMP720896:AMQ720896 AWL720896:AWM720896 BGH720896:BGI720896 BQD720896:BQE720896 BZZ720896:CAA720896 CJV720896:CJW720896 CTR720896:CTS720896 DDN720896:DDO720896 DNJ720896:DNK720896 DXF720896:DXG720896 EHB720896:EHC720896 EQX720896:EQY720896 FAT720896:FAU720896 FKP720896:FKQ720896 FUL720896:FUM720896 GEH720896:GEI720896 GOD720896:GOE720896 GXZ720896:GYA720896 HHV720896:HHW720896 HRR720896:HRS720896 IBN720896:IBO720896 ILJ720896:ILK720896 IVF720896:IVG720896 JFB720896:JFC720896 JOX720896:JOY720896 JYT720896:JYU720896 KIP720896:KIQ720896 KSL720896:KSM720896 LCH720896:LCI720896 LMD720896:LME720896 LVZ720896:LWA720896 MFV720896:MFW720896 MPR720896:MPS720896 MZN720896:MZO720896 NJJ720896:NJK720896 NTF720896:NTG720896 ODB720896:ODC720896 OMX720896:OMY720896 OWT720896:OWU720896 PGP720896:PGQ720896 PQL720896:PQM720896 QAH720896:QAI720896 QKD720896:QKE720896 QTZ720896:QUA720896 RDV720896:RDW720896 RNR720896:RNS720896 RXN720896:RXO720896 SHJ720896:SHK720896 SRF720896:SRG720896 TBB720896:TBC720896 TKX720896:TKY720896 TUT720896:TUU720896 UEP720896:UEQ720896 UOL720896:UOM720896 UYH720896:UYI720896 VID720896:VIE720896 VRZ720896:VSA720896 WBV720896:WBW720896 WLR720896:WLS720896 WVN720896:WVO720896 F786432:G786432 JB786432:JC786432 SX786432:SY786432 ACT786432:ACU786432 AMP786432:AMQ786432 AWL786432:AWM786432 BGH786432:BGI786432 BQD786432:BQE786432 BZZ786432:CAA786432 CJV786432:CJW786432 CTR786432:CTS786432 DDN786432:DDO786432 DNJ786432:DNK786432 DXF786432:DXG786432 EHB786432:EHC786432 EQX786432:EQY786432 FAT786432:FAU786432 FKP786432:FKQ786432 FUL786432:FUM786432 GEH786432:GEI786432 GOD786432:GOE786432 GXZ786432:GYA786432 HHV786432:HHW786432 HRR786432:HRS786432 IBN786432:IBO786432 ILJ786432:ILK786432 IVF786432:IVG786432 JFB786432:JFC786432 JOX786432:JOY786432 JYT786432:JYU786432 KIP786432:KIQ786432 KSL786432:KSM786432 LCH786432:LCI786432 LMD786432:LME786432 LVZ786432:LWA786432 MFV786432:MFW786432 MPR786432:MPS786432 MZN786432:MZO786432 NJJ786432:NJK786432 NTF786432:NTG786432 ODB786432:ODC786432 OMX786432:OMY786432 OWT786432:OWU786432 PGP786432:PGQ786432 PQL786432:PQM786432 QAH786432:QAI786432 QKD786432:QKE786432 QTZ786432:QUA786432 RDV786432:RDW786432 RNR786432:RNS786432 RXN786432:RXO786432 SHJ786432:SHK786432 SRF786432:SRG786432 TBB786432:TBC786432 TKX786432:TKY786432 TUT786432:TUU786432 UEP786432:UEQ786432 UOL786432:UOM786432 UYH786432:UYI786432 VID786432:VIE786432 VRZ786432:VSA786432 WBV786432:WBW786432 WLR786432:WLS786432 WVN786432:WVO786432 F851968:G851968 JB851968:JC851968 SX851968:SY851968 ACT851968:ACU851968 AMP851968:AMQ851968 AWL851968:AWM851968 BGH851968:BGI851968 BQD851968:BQE851968 BZZ851968:CAA851968 CJV851968:CJW851968 CTR851968:CTS851968 DDN851968:DDO851968 DNJ851968:DNK851968 DXF851968:DXG851968 EHB851968:EHC851968 EQX851968:EQY851968 FAT851968:FAU851968 FKP851968:FKQ851968 FUL851968:FUM851968 GEH851968:GEI851968 GOD851968:GOE851968 GXZ851968:GYA851968 HHV851968:HHW851968 HRR851968:HRS851968 IBN851968:IBO851968 ILJ851968:ILK851968 IVF851968:IVG851968 JFB851968:JFC851968 JOX851968:JOY851968 JYT851968:JYU851968 KIP851968:KIQ851968 KSL851968:KSM851968 LCH851968:LCI851968 LMD851968:LME851968 LVZ851968:LWA851968 MFV851968:MFW851968 MPR851968:MPS851968 MZN851968:MZO851968 NJJ851968:NJK851968 NTF851968:NTG851968 ODB851968:ODC851968 OMX851968:OMY851968 OWT851968:OWU851968 PGP851968:PGQ851968 PQL851968:PQM851968 QAH851968:QAI851968 QKD851968:QKE851968 QTZ851968:QUA851968 RDV851968:RDW851968 RNR851968:RNS851968 RXN851968:RXO851968 SHJ851968:SHK851968 SRF851968:SRG851968 TBB851968:TBC851968 TKX851968:TKY851968 TUT851968:TUU851968 UEP851968:UEQ851968 UOL851968:UOM851968 UYH851968:UYI851968 VID851968:VIE851968 VRZ851968:VSA851968 WBV851968:WBW851968 WLR851968:WLS851968 WVN851968:WVO851968 F917504:G917504 JB917504:JC917504 SX917504:SY917504 ACT917504:ACU917504 AMP917504:AMQ917504 AWL917504:AWM917504 BGH917504:BGI917504 BQD917504:BQE917504 BZZ917504:CAA917504 CJV917504:CJW917504 CTR917504:CTS917504 DDN917504:DDO917504 DNJ917504:DNK917504 DXF917504:DXG917504 EHB917504:EHC917504 EQX917504:EQY917504 FAT917504:FAU917504 FKP917504:FKQ917504 FUL917504:FUM917504 GEH917504:GEI917504 GOD917504:GOE917504 GXZ917504:GYA917504 HHV917504:HHW917504 HRR917504:HRS917504 IBN917504:IBO917504 ILJ917504:ILK917504 IVF917504:IVG917504 JFB917504:JFC917504 JOX917504:JOY917504 JYT917504:JYU917504 KIP917504:KIQ917504 KSL917504:KSM917504 LCH917504:LCI917504 LMD917504:LME917504 LVZ917504:LWA917504 MFV917504:MFW917504 MPR917504:MPS917504 MZN917504:MZO917504 NJJ917504:NJK917504 NTF917504:NTG917504 ODB917504:ODC917504 OMX917504:OMY917504 OWT917504:OWU917504 PGP917504:PGQ917504 PQL917504:PQM917504 QAH917504:QAI917504 QKD917504:QKE917504 QTZ917504:QUA917504 RDV917504:RDW917504 RNR917504:RNS917504 RXN917504:RXO917504 SHJ917504:SHK917504 SRF917504:SRG917504 TBB917504:TBC917504 TKX917504:TKY917504 TUT917504:TUU917504 UEP917504:UEQ917504 UOL917504:UOM917504 UYH917504:UYI917504 VID917504:VIE917504 VRZ917504:VSA917504 WBV917504:WBW917504 WLR917504:WLS917504 WVN917504:WVO917504 F983040:G983040 JB983040:JC983040 SX983040:SY983040 ACT983040:ACU983040 AMP983040:AMQ983040 AWL983040:AWM983040 BGH983040:BGI983040 BQD983040:BQE983040 BZZ983040:CAA983040 CJV983040:CJW983040 CTR983040:CTS983040 DDN983040:DDO983040 DNJ983040:DNK983040 DXF983040:DXG983040 EHB983040:EHC983040 EQX983040:EQY983040 FAT983040:FAU983040 FKP983040:FKQ983040 FUL983040:FUM983040 GEH983040:GEI983040 GOD983040:GOE983040 GXZ983040:GYA983040 HHV983040:HHW983040 HRR983040:HRS983040 IBN983040:IBO983040 ILJ983040:ILK983040 IVF983040:IVG983040 JFB983040:JFC983040 JOX983040:JOY983040 JYT983040:JYU983040 KIP983040:KIQ983040 KSL983040:KSM983040 LCH983040:LCI983040 LMD983040:LME983040 LVZ983040:LWA983040 MFV983040:MFW983040 MPR983040:MPS983040 MZN983040:MZO983040 NJJ983040:NJK983040 NTF983040:NTG983040 ODB983040:ODC983040 OMX983040:OMY983040 OWT983040:OWU983040 PGP983040:PGQ983040 PQL983040:PQM983040 QAH983040:QAI983040 QKD983040:QKE983040 QTZ983040:QUA983040 RDV983040:RDW983040 RNR983040:RNS983040 RXN983040:RXO983040 SHJ983040:SHK983040 SRF983040:SRG983040 TBB983040:TBC983040 TKX983040:TKY983040 TUT983040:TUU983040 UEP983040:UEQ983040 UOL983040:UOM983040 UYH983040:UYI983040 VID983040:VIE983040 VRZ983040:VSA983040 WBV983040:WBW983040 WLR983040:WLS983040 F5:G5" xr:uid="{F8D529FA-5A09-446A-8B48-B7780F030CF3}">
      <formula1>37622</formula1>
    </dataValidation>
    <dataValidation type="list" allowBlank="1" showInputMessage="1" showErrorMessage="1" sqref="G8:G15 JC8:JC15 SY8:SY15 ACU8:ACU15 AMQ8:AMQ15 AWM8:AWM15 BGI8:BGI15 BQE8:BQE15 CAA8:CAA15 CJW8:CJW15 CTS8:CTS15 DDO8:DDO15 DNK8:DNK15 DXG8:DXG15 EHC8:EHC15 EQY8:EQY15 FAU8:FAU15 FKQ8:FKQ15 FUM8:FUM15 GEI8:GEI15 GOE8:GOE15 GYA8:GYA15 HHW8:HHW15 HRS8:HRS15 IBO8:IBO15 ILK8:ILK15 IVG8:IVG15 JFC8:JFC15 JOY8:JOY15 JYU8:JYU15 KIQ8:KIQ15 KSM8:KSM15 LCI8:LCI15 LME8:LME15 LWA8:LWA15 MFW8:MFW15 MPS8:MPS15 MZO8:MZO15 NJK8:NJK15 NTG8:NTG15 ODC8:ODC15 OMY8:OMY15 OWU8:OWU15 PGQ8:PGQ15 PQM8:PQM15 QAI8:QAI15 QKE8:QKE15 QUA8:QUA15 RDW8:RDW15 RNS8:RNS15 RXO8:RXO15 SHK8:SHK15 SRG8:SRG15 TBC8:TBC15 TKY8:TKY15 TUU8:TUU15 UEQ8:UEQ15 UOM8:UOM15 UYI8:UYI15 VIE8:VIE15 VSA8:VSA15 WBW8:WBW15 WLS8:WLS15 WVO8:WVO15 G65539:G65546 JC65539:JC65546 SY65539:SY65546 ACU65539:ACU65546 AMQ65539:AMQ65546 AWM65539:AWM65546 BGI65539:BGI65546 BQE65539:BQE65546 CAA65539:CAA65546 CJW65539:CJW65546 CTS65539:CTS65546 DDO65539:DDO65546 DNK65539:DNK65546 DXG65539:DXG65546 EHC65539:EHC65546 EQY65539:EQY65546 FAU65539:FAU65546 FKQ65539:FKQ65546 FUM65539:FUM65546 GEI65539:GEI65546 GOE65539:GOE65546 GYA65539:GYA65546 HHW65539:HHW65546 HRS65539:HRS65546 IBO65539:IBO65546 ILK65539:ILK65546 IVG65539:IVG65546 JFC65539:JFC65546 JOY65539:JOY65546 JYU65539:JYU65546 KIQ65539:KIQ65546 KSM65539:KSM65546 LCI65539:LCI65546 LME65539:LME65546 LWA65539:LWA65546 MFW65539:MFW65546 MPS65539:MPS65546 MZO65539:MZO65546 NJK65539:NJK65546 NTG65539:NTG65546 ODC65539:ODC65546 OMY65539:OMY65546 OWU65539:OWU65546 PGQ65539:PGQ65546 PQM65539:PQM65546 QAI65539:QAI65546 QKE65539:QKE65546 QUA65539:QUA65546 RDW65539:RDW65546 RNS65539:RNS65546 RXO65539:RXO65546 SHK65539:SHK65546 SRG65539:SRG65546 TBC65539:TBC65546 TKY65539:TKY65546 TUU65539:TUU65546 UEQ65539:UEQ65546 UOM65539:UOM65546 UYI65539:UYI65546 VIE65539:VIE65546 VSA65539:VSA65546 WBW65539:WBW65546 WLS65539:WLS65546 WVO65539:WVO65546 G131075:G131082 JC131075:JC131082 SY131075:SY131082 ACU131075:ACU131082 AMQ131075:AMQ131082 AWM131075:AWM131082 BGI131075:BGI131082 BQE131075:BQE131082 CAA131075:CAA131082 CJW131075:CJW131082 CTS131075:CTS131082 DDO131075:DDO131082 DNK131075:DNK131082 DXG131075:DXG131082 EHC131075:EHC131082 EQY131075:EQY131082 FAU131075:FAU131082 FKQ131075:FKQ131082 FUM131075:FUM131082 GEI131075:GEI131082 GOE131075:GOE131082 GYA131075:GYA131082 HHW131075:HHW131082 HRS131075:HRS131082 IBO131075:IBO131082 ILK131075:ILK131082 IVG131075:IVG131082 JFC131075:JFC131082 JOY131075:JOY131082 JYU131075:JYU131082 KIQ131075:KIQ131082 KSM131075:KSM131082 LCI131075:LCI131082 LME131075:LME131082 LWA131075:LWA131082 MFW131075:MFW131082 MPS131075:MPS131082 MZO131075:MZO131082 NJK131075:NJK131082 NTG131075:NTG131082 ODC131075:ODC131082 OMY131075:OMY131082 OWU131075:OWU131082 PGQ131075:PGQ131082 PQM131075:PQM131082 QAI131075:QAI131082 QKE131075:QKE131082 QUA131075:QUA131082 RDW131075:RDW131082 RNS131075:RNS131082 RXO131075:RXO131082 SHK131075:SHK131082 SRG131075:SRG131082 TBC131075:TBC131082 TKY131075:TKY131082 TUU131075:TUU131082 UEQ131075:UEQ131082 UOM131075:UOM131082 UYI131075:UYI131082 VIE131075:VIE131082 VSA131075:VSA131082 WBW131075:WBW131082 WLS131075:WLS131082 WVO131075:WVO131082 G196611:G196618 JC196611:JC196618 SY196611:SY196618 ACU196611:ACU196618 AMQ196611:AMQ196618 AWM196611:AWM196618 BGI196611:BGI196618 BQE196611:BQE196618 CAA196611:CAA196618 CJW196611:CJW196618 CTS196611:CTS196618 DDO196611:DDO196618 DNK196611:DNK196618 DXG196611:DXG196618 EHC196611:EHC196618 EQY196611:EQY196618 FAU196611:FAU196618 FKQ196611:FKQ196618 FUM196611:FUM196618 GEI196611:GEI196618 GOE196611:GOE196618 GYA196611:GYA196618 HHW196611:HHW196618 HRS196611:HRS196618 IBO196611:IBO196618 ILK196611:ILK196618 IVG196611:IVG196618 JFC196611:JFC196618 JOY196611:JOY196618 JYU196611:JYU196618 KIQ196611:KIQ196618 KSM196611:KSM196618 LCI196611:LCI196618 LME196611:LME196618 LWA196611:LWA196618 MFW196611:MFW196618 MPS196611:MPS196618 MZO196611:MZO196618 NJK196611:NJK196618 NTG196611:NTG196618 ODC196611:ODC196618 OMY196611:OMY196618 OWU196611:OWU196618 PGQ196611:PGQ196618 PQM196611:PQM196618 QAI196611:QAI196618 QKE196611:QKE196618 QUA196611:QUA196618 RDW196611:RDW196618 RNS196611:RNS196618 RXO196611:RXO196618 SHK196611:SHK196618 SRG196611:SRG196618 TBC196611:TBC196618 TKY196611:TKY196618 TUU196611:TUU196618 UEQ196611:UEQ196618 UOM196611:UOM196618 UYI196611:UYI196618 VIE196611:VIE196618 VSA196611:VSA196618 WBW196611:WBW196618 WLS196611:WLS196618 WVO196611:WVO196618 G262147:G262154 JC262147:JC262154 SY262147:SY262154 ACU262147:ACU262154 AMQ262147:AMQ262154 AWM262147:AWM262154 BGI262147:BGI262154 BQE262147:BQE262154 CAA262147:CAA262154 CJW262147:CJW262154 CTS262147:CTS262154 DDO262147:DDO262154 DNK262147:DNK262154 DXG262147:DXG262154 EHC262147:EHC262154 EQY262147:EQY262154 FAU262147:FAU262154 FKQ262147:FKQ262154 FUM262147:FUM262154 GEI262147:GEI262154 GOE262147:GOE262154 GYA262147:GYA262154 HHW262147:HHW262154 HRS262147:HRS262154 IBO262147:IBO262154 ILK262147:ILK262154 IVG262147:IVG262154 JFC262147:JFC262154 JOY262147:JOY262154 JYU262147:JYU262154 KIQ262147:KIQ262154 KSM262147:KSM262154 LCI262147:LCI262154 LME262147:LME262154 LWA262147:LWA262154 MFW262147:MFW262154 MPS262147:MPS262154 MZO262147:MZO262154 NJK262147:NJK262154 NTG262147:NTG262154 ODC262147:ODC262154 OMY262147:OMY262154 OWU262147:OWU262154 PGQ262147:PGQ262154 PQM262147:PQM262154 QAI262147:QAI262154 QKE262147:QKE262154 QUA262147:QUA262154 RDW262147:RDW262154 RNS262147:RNS262154 RXO262147:RXO262154 SHK262147:SHK262154 SRG262147:SRG262154 TBC262147:TBC262154 TKY262147:TKY262154 TUU262147:TUU262154 UEQ262147:UEQ262154 UOM262147:UOM262154 UYI262147:UYI262154 VIE262147:VIE262154 VSA262147:VSA262154 WBW262147:WBW262154 WLS262147:WLS262154 WVO262147:WVO262154 G327683:G327690 JC327683:JC327690 SY327683:SY327690 ACU327683:ACU327690 AMQ327683:AMQ327690 AWM327683:AWM327690 BGI327683:BGI327690 BQE327683:BQE327690 CAA327683:CAA327690 CJW327683:CJW327690 CTS327683:CTS327690 DDO327683:DDO327690 DNK327683:DNK327690 DXG327683:DXG327690 EHC327683:EHC327690 EQY327683:EQY327690 FAU327683:FAU327690 FKQ327683:FKQ327690 FUM327683:FUM327690 GEI327683:GEI327690 GOE327683:GOE327690 GYA327683:GYA327690 HHW327683:HHW327690 HRS327683:HRS327690 IBO327683:IBO327690 ILK327683:ILK327690 IVG327683:IVG327690 JFC327683:JFC327690 JOY327683:JOY327690 JYU327683:JYU327690 KIQ327683:KIQ327690 KSM327683:KSM327690 LCI327683:LCI327690 LME327683:LME327690 LWA327683:LWA327690 MFW327683:MFW327690 MPS327683:MPS327690 MZO327683:MZO327690 NJK327683:NJK327690 NTG327683:NTG327690 ODC327683:ODC327690 OMY327683:OMY327690 OWU327683:OWU327690 PGQ327683:PGQ327690 PQM327683:PQM327690 QAI327683:QAI327690 QKE327683:QKE327690 QUA327683:QUA327690 RDW327683:RDW327690 RNS327683:RNS327690 RXO327683:RXO327690 SHK327683:SHK327690 SRG327683:SRG327690 TBC327683:TBC327690 TKY327683:TKY327690 TUU327683:TUU327690 UEQ327683:UEQ327690 UOM327683:UOM327690 UYI327683:UYI327690 VIE327683:VIE327690 VSA327683:VSA327690 WBW327683:WBW327690 WLS327683:WLS327690 WVO327683:WVO327690 G393219:G393226 JC393219:JC393226 SY393219:SY393226 ACU393219:ACU393226 AMQ393219:AMQ393226 AWM393219:AWM393226 BGI393219:BGI393226 BQE393219:BQE393226 CAA393219:CAA393226 CJW393219:CJW393226 CTS393219:CTS393226 DDO393219:DDO393226 DNK393219:DNK393226 DXG393219:DXG393226 EHC393219:EHC393226 EQY393219:EQY393226 FAU393219:FAU393226 FKQ393219:FKQ393226 FUM393219:FUM393226 GEI393219:GEI393226 GOE393219:GOE393226 GYA393219:GYA393226 HHW393219:HHW393226 HRS393219:HRS393226 IBO393219:IBO393226 ILK393219:ILK393226 IVG393219:IVG393226 JFC393219:JFC393226 JOY393219:JOY393226 JYU393219:JYU393226 KIQ393219:KIQ393226 KSM393219:KSM393226 LCI393219:LCI393226 LME393219:LME393226 LWA393219:LWA393226 MFW393219:MFW393226 MPS393219:MPS393226 MZO393219:MZO393226 NJK393219:NJK393226 NTG393219:NTG393226 ODC393219:ODC393226 OMY393219:OMY393226 OWU393219:OWU393226 PGQ393219:PGQ393226 PQM393219:PQM393226 QAI393219:QAI393226 QKE393219:QKE393226 QUA393219:QUA393226 RDW393219:RDW393226 RNS393219:RNS393226 RXO393219:RXO393226 SHK393219:SHK393226 SRG393219:SRG393226 TBC393219:TBC393226 TKY393219:TKY393226 TUU393219:TUU393226 UEQ393219:UEQ393226 UOM393219:UOM393226 UYI393219:UYI393226 VIE393219:VIE393226 VSA393219:VSA393226 WBW393219:WBW393226 WLS393219:WLS393226 WVO393219:WVO393226 G458755:G458762 JC458755:JC458762 SY458755:SY458762 ACU458755:ACU458762 AMQ458755:AMQ458762 AWM458755:AWM458762 BGI458755:BGI458762 BQE458755:BQE458762 CAA458755:CAA458762 CJW458755:CJW458762 CTS458755:CTS458762 DDO458755:DDO458762 DNK458755:DNK458762 DXG458755:DXG458762 EHC458755:EHC458762 EQY458755:EQY458762 FAU458755:FAU458762 FKQ458755:FKQ458762 FUM458755:FUM458762 GEI458755:GEI458762 GOE458755:GOE458762 GYA458755:GYA458762 HHW458755:HHW458762 HRS458755:HRS458762 IBO458755:IBO458762 ILK458755:ILK458762 IVG458755:IVG458762 JFC458755:JFC458762 JOY458755:JOY458762 JYU458755:JYU458762 KIQ458755:KIQ458762 KSM458755:KSM458762 LCI458755:LCI458762 LME458755:LME458762 LWA458755:LWA458762 MFW458755:MFW458762 MPS458755:MPS458762 MZO458755:MZO458762 NJK458755:NJK458762 NTG458755:NTG458762 ODC458755:ODC458762 OMY458755:OMY458762 OWU458755:OWU458762 PGQ458755:PGQ458762 PQM458755:PQM458762 QAI458755:QAI458762 QKE458755:QKE458762 QUA458755:QUA458762 RDW458755:RDW458762 RNS458755:RNS458762 RXO458755:RXO458762 SHK458755:SHK458762 SRG458755:SRG458762 TBC458755:TBC458762 TKY458755:TKY458762 TUU458755:TUU458762 UEQ458755:UEQ458762 UOM458755:UOM458762 UYI458755:UYI458762 VIE458755:VIE458762 VSA458755:VSA458762 WBW458755:WBW458762 WLS458755:WLS458762 WVO458755:WVO458762 G524291:G524298 JC524291:JC524298 SY524291:SY524298 ACU524291:ACU524298 AMQ524291:AMQ524298 AWM524291:AWM524298 BGI524291:BGI524298 BQE524291:BQE524298 CAA524291:CAA524298 CJW524291:CJW524298 CTS524291:CTS524298 DDO524291:DDO524298 DNK524291:DNK524298 DXG524291:DXG524298 EHC524291:EHC524298 EQY524291:EQY524298 FAU524291:FAU524298 FKQ524291:FKQ524298 FUM524291:FUM524298 GEI524291:GEI524298 GOE524291:GOE524298 GYA524291:GYA524298 HHW524291:HHW524298 HRS524291:HRS524298 IBO524291:IBO524298 ILK524291:ILK524298 IVG524291:IVG524298 JFC524291:JFC524298 JOY524291:JOY524298 JYU524291:JYU524298 KIQ524291:KIQ524298 KSM524291:KSM524298 LCI524291:LCI524298 LME524291:LME524298 LWA524291:LWA524298 MFW524291:MFW524298 MPS524291:MPS524298 MZO524291:MZO524298 NJK524291:NJK524298 NTG524291:NTG524298 ODC524291:ODC524298 OMY524291:OMY524298 OWU524291:OWU524298 PGQ524291:PGQ524298 PQM524291:PQM524298 QAI524291:QAI524298 QKE524291:QKE524298 QUA524291:QUA524298 RDW524291:RDW524298 RNS524291:RNS524298 RXO524291:RXO524298 SHK524291:SHK524298 SRG524291:SRG524298 TBC524291:TBC524298 TKY524291:TKY524298 TUU524291:TUU524298 UEQ524291:UEQ524298 UOM524291:UOM524298 UYI524291:UYI524298 VIE524291:VIE524298 VSA524291:VSA524298 WBW524291:WBW524298 WLS524291:WLS524298 WVO524291:WVO524298 G589827:G589834 JC589827:JC589834 SY589827:SY589834 ACU589827:ACU589834 AMQ589827:AMQ589834 AWM589827:AWM589834 BGI589827:BGI589834 BQE589827:BQE589834 CAA589827:CAA589834 CJW589827:CJW589834 CTS589827:CTS589834 DDO589827:DDO589834 DNK589827:DNK589834 DXG589827:DXG589834 EHC589827:EHC589834 EQY589827:EQY589834 FAU589827:FAU589834 FKQ589827:FKQ589834 FUM589827:FUM589834 GEI589827:GEI589834 GOE589827:GOE589834 GYA589827:GYA589834 HHW589827:HHW589834 HRS589827:HRS589834 IBO589827:IBO589834 ILK589827:ILK589834 IVG589827:IVG589834 JFC589827:JFC589834 JOY589827:JOY589834 JYU589827:JYU589834 KIQ589827:KIQ589834 KSM589827:KSM589834 LCI589827:LCI589834 LME589827:LME589834 LWA589827:LWA589834 MFW589827:MFW589834 MPS589827:MPS589834 MZO589827:MZO589834 NJK589827:NJK589834 NTG589827:NTG589834 ODC589827:ODC589834 OMY589827:OMY589834 OWU589827:OWU589834 PGQ589827:PGQ589834 PQM589827:PQM589834 QAI589827:QAI589834 QKE589827:QKE589834 QUA589827:QUA589834 RDW589827:RDW589834 RNS589827:RNS589834 RXO589827:RXO589834 SHK589827:SHK589834 SRG589827:SRG589834 TBC589827:TBC589834 TKY589827:TKY589834 TUU589827:TUU589834 UEQ589827:UEQ589834 UOM589827:UOM589834 UYI589827:UYI589834 VIE589827:VIE589834 VSA589827:VSA589834 WBW589827:WBW589834 WLS589827:WLS589834 WVO589827:WVO589834 G655363:G655370 JC655363:JC655370 SY655363:SY655370 ACU655363:ACU655370 AMQ655363:AMQ655370 AWM655363:AWM655370 BGI655363:BGI655370 BQE655363:BQE655370 CAA655363:CAA655370 CJW655363:CJW655370 CTS655363:CTS655370 DDO655363:DDO655370 DNK655363:DNK655370 DXG655363:DXG655370 EHC655363:EHC655370 EQY655363:EQY655370 FAU655363:FAU655370 FKQ655363:FKQ655370 FUM655363:FUM655370 GEI655363:GEI655370 GOE655363:GOE655370 GYA655363:GYA655370 HHW655363:HHW655370 HRS655363:HRS655370 IBO655363:IBO655370 ILK655363:ILK655370 IVG655363:IVG655370 JFC655363:JFC655370 JOY655363:JOY655370 JYU655363:JYU655370 KIQ655363:KIQ655370 KSM655363:KSM655370 LCI655363:LCI655370 LME655363:LME655370 LWA655363:LWA655370 MFW655363:MFW655370 MPS655363:MPS655370 MZO655363:MZO655370 NJK655363:NJK655370 NTG655363:NTG655370 ODC655363:ODC655370 OMY655363:OMY655370 OWU655363:OWU655370 PGQ655363:PGQ655370 PQM655363:PQM655370 QAI655363:QAI655370 QKE655363:QKE655370 QUA655363:QUA655370 RDW655363:RDW655370 RNS655363:RNS655370 RXO655363:RXO655370 SHK655363:SHK655370 SRG655363:SRG655370 TBC655363:TBC655370 TKY655363:TKY655370 TUU655363:TUU655370 UEQ655363:UEQ655370 UOM655363:UOM655370 UYI655363:UYI655370 VIE655363:VIE655370 VSA655363:VSA655370 WBW655363:WBW655370 WLS655363:WLS655370 WVO655363:WVO655370 G720899:G720906 JC720899:JC720906 SY720899:SY720906 ACU720899:ACU720906 AMQ720899:AMQ720906 AWM720899:AWM720906 BGI720899:BGI720906 BQE720899:BQE720906 CAA720899:CAA720906 CJW720899:CJW720906 CTS720899:CTS720906 DDO720899:DDO720906 DNK720899:DNK720906 DXG720899:DXG720906 EHC720899:EHC720906 EQY720899:EQY720906 FAU720899:FAU720906 FKQ720899:FKQ720906 FUM720899:FUM720906 GEI720899:GEI720906 GOE720899:GOE720906 GYA720899:GYA720906 HHW720899:HHW720906 HRS720899:HRS720906 IBO720899:IBO720906 ILK720899:ILK720906 IVG720899:IVG720906 JFC720899:JFC720906 JOY720899:JOY720906 JYU720899:JYU720906 KIQ720899:KIQ720906 KSM720899:KSM720906 LCI720899:LCI720906 LME720899:LME720906 LWA720899:LWA720906 MFW720899:MFW720906 MPS720899:MPS720906 MZO720899:MZO720906 NJK720899:NJK720906 NTG720899:NTG720906 ODC720899:ODC720906 OMY720899:OMY720906 OWU720899:OWU720906 PGQ720899:PGQ720906 PQM720899:PQM720906 QAI720899:QAI720906 QKE720899:QKE720906 QUA720899:QUA720906 RDW720899:RDW720906 RNS720899:RNS720906 RXO720899:RXO720906 SHK720899:SHK720906 SRG720899:SRG720906 TBC720899:TBC720906 TKY720899:TKY720906 TUU720899:TUU720906 UEQ720899:UEQ720906 UOM720899:UOM720906 UYI720899:UYI720906 VIE720899:VIE720906 VSA720899:VSA720906 WBW720899:WBW720906 WLS720899:WLS720906 WVO720899:WVO720906 G786435:G786442 JC786435:JC786442 SY786435:SY786442 ACU786435:ACU786442 AMQ786435:AMQ786442 AWM786435:AWM786442 BGI786435:BGI786442 BQE786435:BQE786442 CAA786435:CAA786442 CJW786435:CJW786442 CTS786435:CTS786442 DDO786435:DDO786442 DNK786435:DNK786442 DXG786435:DXG786442 EHC786435:EHC786442 EQY786435:EQY786442 FAU786435:FAU786442 FKQ786435:FKQ786442 FUM786435:FUM786442 GEI786435:GEI786442 GOE786435:GOE786442 GYA786435:GYA786442 HHW786435:HHW786442 HRS786435:HRS786442 IBO786435:IBO786442 ILK786435:ILK786442 IVG786435:IVG786442 JFC786435:JFC786442 JOY786435:JOY786442 JYU786435:JYU786442 KIQ786435:KIQ786442 KSM786435:KSM786442 LCI786435:LCI786442 LME786435:LME786442 LWA786435:LWA786442 MFW786435:MFW786442 MPS786435:MPS786442 MZO786435:MZO786442 NJK786435:NJK786442 NTG786435:NTG786442 ODC786435:ODC786442 OMY786435:OMY786442 OWU786435:OWU786442 PGQ786435:PGQ786442 PQM786435:PQM786442 QAI786435:QAI786442 QKE786435:QKE786442 QUA786435:QUA786442 RDW786435:RDW786442 RNS786435:RNS786442 RXO786435:RXO786442 SHK786435:SHK786442 SRG786435:SRG786442 TBC786435:TBC786442 TKY786435:TKY786442 TUU786435:TUU786442 UEQ786435:UEQ786442 UOM786435:UOM786442 UYI786435:UYI786442 VIE786435:VIE786442 VSA786435:VSA786442 WBW786435:WBW786442 WLS786435:WLS786442 WVO786435:WVO786442 G851971:G851978 JC851971:JC851978 SY851971:SY851978 ACU851971:ACU851978 AMQ851971:AMQ851978 AWM851971:AWM851978 BGI851971:BGI851978 BQE851971:BQE851978 CAA851971:CAA851978 CJW851971:CJW851978 CTS851971:CTS851978 DDO851971:DDO851978 DNK851971:DNK851978 DXG851971:DXG851978 EHC851971:EHC851978 EQY851971:EQY851978 FAU851971:FAU851978 FKQ851971:FKQ851978 FUM851971:FUM851978 GEI851971:GEI851978 GOE851971:GOE851978 GYA851971:GYA851978 HHW851971:HHW851978 HRS851971:HRS851978 IBO851971:IBO851978 ILK851971:ILK851978 IVG851971:IVG851978 JFC851971:JFC851978 JOY851971:JOY851978 JYU851971:JYU851978 KIQ851971:KIQ851978 KSM851971:KSM851978 LCI851971:LCI851978 LME851971:LME851978 LWA851971:LWA851978 MFW851971:MFW851978 MPS851971:MPS851978 MZO851971:MZO851978 NJK851971:NJK851978 NTG851971:NTG851978 ODC851971:ODC851978 OMY851971:OMY851978 OWU851971:OWU851978 PGQ851971:PGQ851978 PQM851971:PQM851978 QAI851971:QAI851978 QKE851971:QKE851978 QUA851971:QUA851978 RDW851971:RDW851978 RNS851971:RNS851978 RXO851971:RXO851978 SHK851971:SHK851978 SRG851971:SRG851978 TBC851971:TBC851978 TKY851971:TKY851978 TUU851971:TUU851978 UEQ851971:UEQ851978 UOM851971:UOM851978 UYI851971:UYI851978 VIE851971:VIE851978 VSA851971:VSA851978 WBW851971:WBW851978 WLS851971:WLS851978 WVO851971:WVO851978 G917507:G917514 JC917507:JC917514 SY917507:SY917514 ACU917507:ACU917514 AMQ917507:AMQ917514 AWM917507:AWM917514 BGI917507:BGI917514 BQE917507:BQE917514 CAA917507:CAA917514 CJW917507:CJW917514 CTS917507:CTS917514 DDO917507:DDO917514 DNK917507:DNK917514 DXG917507:DXG917514 EHC917507:EHC917514 EQY917507:EQY917514 FAU917507:FAU917514 FKQ917507:FKQ917514 FUM917507:FUM917514 GEI917507:GEI917514 GOE917507:GOE917514 GYA917507:GYA917514 HHW917507:HHW917514 HRS917507:HRS917514 IBO917507:IBO917514 ILK917507:ILK917514 IVG917507:IVG917514 JFC917507:JFC917514 JOY917507:JOY917514 JYU917507:JYU917514 KIQ917507:KIQ917514 KSM917507:KSM917514 LCI917507:LCI917514 LME917507:LME917514 LWA917507:LWA917514 MFW917507:MFW917514 MPS917507:MPS917514 MZO917507:MZO917514 NJK917507:NJK917514 NTG917507:NTG917514 ODC917507:ODC917514 OMY917507:OMY917514 OWU917507:OWU917514 PGQ917507:PGQ917514 PQM917507:PQM917514 QAI917507:QAI917514 QKE917507:QKE917514 QUA917507:QUA917514 RDW917507:RDW917514 RNS917507:RNS917514 RXO917507:RXO917514 SHK917507:SHK917514 SRG917507:SRG917514 TBC917507:TBC917514 TKY917507:TKY917514 TUU917507:TUU917514 UEQ917507:UEQ917514 UOM917507:UOM917514 UYI917507:UYI917514 VIE917507:VIE917514 VSA917507:VSA917514 WBW917507:WBW917514 WLS917507:WLS917514 WVO917507:WVO917514 G983043:G983050 JC983043:JC983050 SY983043:SY983050 ACU983043:ACU983050 AMQ983043:AMQ983050 AWM983043:AWM983050 BGI983043:BGI983050 BQE983043:BQE983050 CAA983043:CAA983050 CJW983043:CJW983050 CTS983043:CTS983050 DDO983043:DDO983050 DNK983043:DNK983050 DXG983043:DXG983050 EHC983043:EHC983050 EQY983043:EQY983050 FAU983043:FAU983050 FKQ983043:FKQ983050 FUM983043:FUM983050 GEI983043:GEI983050 GOE983043:GOE983050 GYA983043:GYA983050 HHW983043:HHW983050 HRS983043:HRS983050 IBO983043:IBO983050 ILK983043:ILK983050 IVG983043:IVG983050 JFC983043:JFC983050 JOY983043:JOY983050 JYU983043:JYU983050 KIQ983043:KIQ983050 KSM983043:KSM983050 LCI983043:LCI983050 LME983043:LME983050 LWA983043:LWA983050 MFW983043:MFW983050 MPS983043:MPS983050 MZO983043:MZO983050 NJK983043:NJK983050 NTG983043:NTG983050 ODC983043:ODC983050 OMY983043:OMY983050 OWU983043:OWU983050 PGQ983043:PGQ983050 PQM983043:PQM983050 QAI983043:QAI983050 QKE983043:QKE983050 QUA983043:QUA983050 RDW983043:RDW983050 RNS983043:RNS983050 RXO983043:RXO983050 SHK983043:SHK983050 SRG983043:SRG983050 TBC983043:TBC983050 TKY983043:TKY983050 TUU983043:TUU983050 UEQ983043:UEQ983050 UOM983043:UOM983050 UYI983043:UYI983050 VIE983043:VIE983050 VSA983043:VSA983050 WBW983043:WBW983050 WLS983043:WLS983050 WVO983043:WVO983050" xr:uid="{DD57D4E1-5F82-4B1B-AB36-271144F3B494}">
      <formula1>"Yes, No, Not Applicable"</formula1>
    </dataValidation>
  </dataValidations>
  <printOptions horizontalCentered="1" verticalCentered="1"/>
  <pageMargins left="0.5" right="0.82291666666666696" top="0.83" bottom="0.84" header="0.25" footer="0.25"/>
  <pageSetup paperSize="9" orientation="portrait" r:id="rId1"/>
  <headerFooter alignWithMargins="0">
    <oddHeader>&amp;L&amp;G&amp;R&amp;"Trebuchet MS,Regular"PD-03-05-Code_Review_Checklist</oddHeader>
    <oddFooter>&amp;C&amp;"Arial,Bold"&amp;9© L &amp;&amp; T Infotech Proprietary
&amp;R&amp;"Trebuchet MS,Regular"&amp;P of &amp;N&amp;L&amp;G</oddFooter>
  </headerFooter>
  <drawing r:id="rId2"/>
  <legacyDrawing r:id="rId3"/>
  <legacyDrawingHF r:id="rId4"/>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8631D84FA798042A3AC5CFE9220B8DE" ma:contentTypeVersion="10" ma:contentTypeDescription="Create a new document." ma:contentTypeScope="" ma:versionID="13045b190de79cac6bed674c3f59c7b3">
  <xsd:schema xmlns:xsd="http://www.w3.org/2001/XMLSchema" xmlns:xs="http://www.w3.org/2001/XMLSchema" xmlns:p="http://schemas.microsoft.com/office/2006/metadata/properties" xmlns:ns2="f1ae4bc4-e230-400f-9cb8-23556793eeb5" xmlns:ns3="81b999c9-a7df-40b5-bc3a-bcce48d2635f" targetNamespace="http://schemas.microsoft.com/office/2006/metadata/properties" ma:root="true" ma:fieldsID="db2b09707213400e1da3527f81d1bfa2" ns2:_="" ns3:_="">
    <xsd:import namespace="f1ae4bc4-e230-400f-9cb8-23556793eeb5"/>
    <xsd:import namespace="81b999c9-a7df-40b5-bc3a-bcce48d2635f"/>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KeyPoints" minOccurs="0"/>
                <xsd:element ref="ns2:MediaServiceKeyPoints" minOccurs="0"/>
                <xsd:element ref="ns2:MediaServiceAutoTags" minOccurs="0"/>
                <xsd:element ref="ns2:MediaServiceGenerationTime" minOccurs="0"/>
                <xsd:element ref="ns2:MediaServiceEventHashCode"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1ae4bc4-e230-400f-9cb8-23556793eeb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1b999c9-a7df-40b5-bc3a-bcce48d2635f"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575D14C0-EFAF-489F-964F-1D9C982104FD}"/>
</file>

<file path=customXml/itemProps2.xml><?xml version="1.0" encoding="utf-8"?>
<ds:datastoreItem xmlns:ds="http://schemas.openxmlformats.org/officeDocument/2006/customXml" ds:itemID="{7842AA9B-0452-4C1B-9341-321069E6401A}"/>
</file>

<file path=customXml/itemProps3.xml><?xml version="1.0" encoding="utf-8"?>
<ds:datastoreItem xmlns:ds="http://schemas.openxmlformats.org/officeDocument/2006/customXml" ds:itemID="{CED1AFF7-3CF1-4BCB-A819-55D4743EACAE}"/>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General</vt:lpstr>
      <vt:lpstr>Angular checklist</vt:lpstr>
      <vt:lpstr>'Angular checklist'!Print_Area</vt:lpstr>
      <vt:lpstr>General!Print_Area</vt:lpstr>
      <vt:lpstr>'Angular checklist'!Print_Titles</vt:lpstr>
      <vt:lpstr>General!Print_Titles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Sheetal Shinde</dc:creator>
  <cp:lastModifiedBy>Ismail Shaikh</cp:lastModifiedBy>
  <dcterms:created xsi:type="dcterms:W3CDTF">2019-01-16T12:35:22Z</dcterms:created>
  <dcterms:modified xsi:type="dcterms:W3CDTF">2019-01-16T17:13:04Z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0x010100C8631D84FA798042A3AC5CFE9220B8DE</vt:lpwstr>
  </property>
</Properties>
</file>