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_II_V2\Adaptive_Control\AC_Simulation3\Q1\"/>
    </mc:Choice>
  </mc:AlternateContent>
  <xr:revisionPtr revIDLastSave="0" documentId="13_ncr:1_{588CB026-97C1-465A-BBCC-9D4533D1D651}" xr6:coauthVersionLast="47" xr6:coauthVersionMax="47" xr10:uidLastSave="{00000000-0000-0000-0000-000000000000}"/>
  <bookViews>
    <workbookView xWindow="-96" yWindow="-96" windowWidth="23232" windowHeight="12552" xr2:uid="{5578966C-36D2-40DE-8AFE-B589E3A6B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<sst xmlns="http://schemas.openxmlformats.org/spreadsheetml/2006/main" count="22" uniqueCount="11">
  <si>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InDirectSTR</t>
  </si>
  <si>
    <t>DirectSTR</t>
  </si>
  <si>
    <t>No noise</t>
  </si>
  <si>
    <t>White Noise</t>
  </si>
  <si>
    <t>Coloresd Noise</t>
  </si>
  <si>
    <t>MEAN</t>
  </si>
  <si>
    <t>Variance</t>
  </si>
  <si>
    <t>ACC Loss</t>
  </si>
  <si>
    <t>u</t>
  </si>
  <si>
    <t>y</t>
  </si>
  <si>
    <t>[mean_u(end) mean_y(end) var_u(end) var_y(end) ACLS_u(end) ACLS_y(end)]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</si>
</sst>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000E+00"/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B6D093-5914-490A-AE3D-7A5DF70BEB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71C9-EFF9-4A51-A32B-F29A544132B7}">
  <dimension ref="B1:I10"/>
  <sheetViews>
    <sheetView tabSelected="1" workbookViewId="0">
      <selection activeCell="M7" sqref="M7"/>
    </sheetView>
  </sheetViews>
  <sheetFormatPr defaultRowHeight="14.4" x14ac:dyDescent="0.55000000000000004"/>
  <cols>
    <col min="2" max="2" width="9.7890625" bestFit="1" customWidth="1"/>
    <col min="3" max="3" width="12.47265625" bestFit="1" customWidth="1"/>
    <col min="8" max="8" width="14.1015625" bestFit="1" customWidth="1"/>
    <col min="9" max="9" width="11.05078125" bestFit="1" customWidth="1"/>
  </cols>
  <sheetData>
    <row r="1" spans="2:9" ht="14.7" thickBot="1" x14ac:dyDescent="0.6">
      <c r="B1" s="5" t="s">
        <v>10</v>
      </c>
      <c r="C1" s="5"/>
      <c r="D1" s="5"/>
      <c r="E1" s="5"/>
      <c r="F1" s="5"/>
      <c r="G1" s="5"/>
      <c r="H1" s="5"/>
      <c r="I1" s="5"/>
    </row>
    <row r="2" spans="2:9" ht="15" thickTop="1" thickBot="1" x14ac:dyDescent="0.6">
      <c r="B2" s="1"/>
      <c r="C2" s="1"/>
      <c r="D2" s="1" t="s">
        <v>5</v>
      </c>
      <c r="E2" s="1"/>
      <c r="F2" s="1" t="s">
        <v>6</v>
      </c>
      <c r="G2" s="1"/>
      <c r="H2" s="1" t="s">
        <v>7</v>
      </c>
      <c r="I2" s="1"/>
    </row>
    <row r="3" spans="2:9" ht="15" thickTop="1" thickBot="1" x14ac:dyDescent="0.6">
      <c r="B3" s="1"/>
      <c r="C3" s="1"/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</row>
    <row r="4" spans="2:9" ht="15" thickTop="1" thickBot="1" x14ac:dyDescent="0.6">
      <c r="B4" s="2" t="s">
        <v>0</v>
      </c>
      <c r="C4" s="2" t="s">
        <v>2</v>
      </c>
      <c r="D4" s="2">
        <v>0.29389999999999999</v>
      </c>
      <c r="E4" s="2">
        <v>0.4995</v>
      </c>
      <c r="F4" s="2">
        <v>8.5800000000000001E-2</v>
      </c>
      <c r="G4" s="2">
        <v>0.24709999999999999</v>
      </c>
      <c r="H4" s="3">
        <v>3100.1</v>
      </c>
      <c r="I4" s="3">
        <v>8939.7000000000007</v>
      </c>
    </row>
    <row r="5" spans="2:9" ht="15" thickTop="1" thickBot="1" x14ac:dyDescent="0.6">
      <c r="B5" s="2" t="s">
        <v>0</v>
      </c>
      <c r="C5" s="2" t="s">
        <v>3</v>
      </c>
      <c r="D5" s="2">
        <v>0.29360000000000003</v>
      </c>
      <c r="E5" s="2">
        <v>0.49890000000000001</v>
      </c>
      <c r="F5" s="2">
        <v>8.5900000000000004E-2</v>
      </c>
      <c r="G5" s="2">
        <v>0.24660000000000001</v>
      </c>
      <c r="H5" s="3">
        <v>3097.6</v>
      </c>
      <c r="I5" s="3">
        <v>8918.4</v>
      </c>
    </row>
    <row r="6" spans="2:9" ht="15" thickTop="1" thickBot="1" x14ac:dyDescent="0.6">
      <c r="B6" s="2" t="s">
        <v>0</v>
      </c>
      <c r="C6" s="2" t="s">
        <v>4</v>
      </c>
      <c r="D6" s="2">
        <v>0.29470000000000002</v>
      </c>
      <c r="E6" s="2">
        <v>0.49940000000000001</v>
      </c>
      <c r="F6" s="2">
        <v>8.6199999999999999E-2</v>
      </c>
      <c r="G6" s="2">
        <v>0.24790000000000001</v>
      </c>
      <c r="H6" s="3">
        <v>3114.2</v>
      </c>
      <c r="I6" s="3">
        <v>8951</v>
      </c>
    </row>
    <row r="7" spans="2:9" ht="15" thickTop="1" thickBot="1" x14ac:dyDescent="0.6">
      <c r="B7" s="2" t="s">
        <v>1</v>
      </c>
      <c r="C7" s="2" t="s">
        <v>2</v>
      </c>
      <c r="D7" s="4">
        <v>0.29399999999999998</v>
      </c>
      <c r="E7" s="2">
        <v>0.4995</v>
      </c>
      <c r="F7" s="2">
        <v>8.5900000000000004E-2</v>
      </c>
      <c r="G7" s="2">
        <v>0.2472</v>
      </c>
      <c r="H7" s="3">
        <v>3102.3</v>
      </c>
      <c r="I7" s="3">
        <v>8940.4</v>
      </c>
    </row>
    <row r="8" spans="2:9" ht="15" thickTop="1" thickBot="1" x14ac:dyDescent="0.6">
      <c r="B8" s="2" t="s">
        <v>1</v>
      </c>
      <c r="C8" s="2" t="s">
        <v>3</v>
      </c>
      <c r="D8" s="2">
        <v>0.3054</v>
      </c>
      <c r="E8" s="2">
        <v>0.51880000000000004</v>
      </c>
      <c r="F8" s="2">
        <v>0.34260000000000002</v>
      </c>
      <c r="G8" s="2">
        <v>0.73939999999999995</v>
      </c>
      <c r="H8" s="3">
        <v>7845.3</v>
      </c>
      <c r="I8" s="3">
        <v>18154</v>
      </c>
    </row>
    <row r="9" spans="2:9" ht="15" thickTop="1" thickBot="1" x14ac:dyDescent="0.6">
      <c r="B9" s="2" t="s">
        <v>1</v>
      </c>
      <c r="C9" s="2" t="s">
        <v>4</v>
      </c>
      <c r="D9" s="2">
        <v>0.29430000000000001</v>
      </c>
      <c r="E9" s="2">
        <v>0.49990000000000001</v>
      </c>
      <c r="F9" s="2">
        <v>8.6199999999999999E-2</v>
      </c>
      <c r="G9" s="2">
        <v>0.2475</v>
      </c>
      <c r="H9" s="3">
        <v>3110.5</v>
      </c>
      <c r="I9" s="3">
        <v>8953.6</v>
      </c>
    </row>
    <row r="10" spans="2:9" ht="14.7" thickTop="1" x14ac:dyDescent="0.55000000000000004"/>
  </sheetData>
  <mergeCells count="5">
    <mergeCell ref="D2:E2"/>
    <mergeCell ref="F2:G2"/>
    <mergeCell ref="H2:I2"/>
    <mergeCell ref="B2:C3"/>
    <mergeCell ref="B1:I1"/>
  </mergeCells>
  <conditionalFormatting sqref="I4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2022-05-23T20:51:33Z</dcterms:created>
  <dcterms:modified xsi:type="dcterms:W3CDTF">2022-05-23T21:11:17Z</dcterms:modified>
</cp:coreProperties>
</file>