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_II_V2\Adaptive_Control\AC_Simulation3\Q1\"/>
    </mc:Choice>
  </mc:AlternateContent>
  <xr:revisionPtr revIDLastSave="0" documentId="13_ncr:1_{BBE10CC7-2ACE-4A30-A210-0A85329103C1}" xr6:coauthVersionLast="47" xr6:coauthVersionMax="47" xr10:uidLastSave="{00000000-0000-0000-0000-000000000000}"/>
  <bookViews>
    <workbookView xWindow="-96" yWindow="-96" windowWidth="23232" windowHeight="12552" xr2:uid="{5578966C-36D2-40DE-8AFE-B589E3A6B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<sst xmlns="http://schemas.openxmlformats.org/spreadsheetml/2006/main" count="36" uniqueCount="14">
  <si>
    <t>MEAN</t>
  </si>
  <si>
    <t>Variance</t>
  </si>
  <si>
    <t>ACC Loss</t>
  </si>
  <si>
    <t>u</t>
  </si>
  <si>
    <t>y</t>
  </si>
  <si>
    <t>[mean_u(end) mean_y(end) var_u(end) var_y(end) ACLS_u(end) ACLS_y(end)]</t>
  </si>
  <si>
    <t>nonadaptive</t>
  </si>
  <si>
    <t>adaptive</t>
  </si>
  <si>
    <t>MV</t>
  </si>
  <si>
    <t>MA</t>
  </si>
  <si>
    <t>[ACLS_u(end) ACLS_y(end)]'</t>
  </si>
  <si>
    <t>[mean_u(end) mean_y(end) var_u(end) var_y(end)]'</t>
  </si>
  <si>
    <t>minimum phase</t>
  </si>
  <si>
    <t>Nonminimum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</si>
</sst>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5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6B6D093-5914-490A-AE3D-7A5DF70BEB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71C9-EFF9-4A51-A32B-F29A544132B7}">
  <dimension ref="B1:L12"/>
  <sheetViews>
    <sheetView tabSelected="1" workbookViewId="0">
      <selection activeCell="L13" sqref="L13"/>
    </sheetView>
  </sheetViews>
  <sheetFormatPr defaultRowHeight="14.4" x14ac:dyDescent="0.55000000000000004"/>
  <cols>
    <col min="2" max="2" width="16.68359375" bestFit="1" customWidth="1"/>
    <col min="3" max="3" width="3.47265625" bestFit="1" customWidth="1"/>
    <col min="4" max="4" width="10.5234375" bestFit="1" customWidth="1"/>
    <col min="5" max="6" width="6.734375" bestFit="1" customWidth="1"/>
    <col min="7" max="8" width="6.15625" bestFit="1" customWidth="1"/>
    <col min="9" max="10" width="10.05078125" bestFit="1" customWidth="1"/>
    <col min="12" max="12" width="41.9453125" bestFit="1" customWidth="1"/>
  </cols>
  <sheetData>
    <row r="1" spans="2:12" ht="14.7" thickBot="1" x14ac:dyDescent="0.6">
      <c r="B1" s="30" t="s">
        <v>5</v>
      </c>
      <c r="C1" s="30"/>
      <c r="D1" s="30"/>
      <c r="E1" s="30"/>
      <c r="F1" s="30"/>
      <c r="G1" s="30"/>
      <c r="H1" s="30"/>
      <c r="I1" s="30"/>
      <c r="J1" s="30"/>
    </row>
    <row r="2" spans="2:12" ht="15" thickTop="1" thickBot="1" x14ac:dyDescent="0.6">
      <c r="B2" s="24"/>
      <c r="C2" s="25"/>
      <c r="D2" s="26"/>
      <c r="E2" s="22" t="s">
        <v>0</v>
      </c>
      <c r="F2" s="23"/>
      <c r="G2" s="22" t="s">
        <v>1</v>
      </c>
      <c r="H2" s="23"/>
      <c r="I2" s="22" t="s">
        <v>2</v>
      </c>
      <c r="J2" s="23"/>
    </row>
    <row r="3" spans="2:12" ht="15" thickTop="1" thickBot="1" x14ac:dyDescent="0.6">
      <c r="B3" s="27"/>
      <c r="C3" s="28"/>
      <c r="D3" s="29"/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</row>
    <row r="4" spans="2:12" ht="14.7" thickTop="1" x14ac:dyDescent="0.55000000000000004">
      <c r="B4" s="19" t="s">
        <v>13</v>
      </c>
      <c r="C4" s="3" t="s">
        <v>8</v>
      </c>
      <c r="D4" s="3" t="s">
        <v>6</v>
      </c>
      <c r="E4" s="4">
        <v>0</v>
      </c>
      <c r="F4" s="4">
        <v>-2.0000000000000001E-4</v>
      </c>
      <c r="G4" s="4">
        <v>6.9999999999999999E-4</v>
      </c>
      <c r="H4" s="4">
        <v>1.11E-2</v>
      </c>
      <c r="I4" s="5">
        <v>37.397199999999998</v>
      </c>
      <c r="J4" s="6">
        <v>557.48099999999999</v>
      </c>
      <c r="L4" t="s">
        <v>11</v>
      </c>
    </row>
    <row r="5" spans="2:12" x14ac:dyDescent="0.55000000000000004">
      <c r="B5" s="20" t="s">
        <v>13</v>
      </c>
      <c r="C5" s="8" t="s">
        <v>8</v>
      </c>
      <c r="D5" s="8" t="s">
        <v>7</v>
      </c>
      <c r="E5" s="9">
        <v>1.8E-3</v>
      </c>
      <c r="F5" s="9">
        <v>5.9999999999999995E-4</v>
      </c>
      <c r="G5" s="9">
        <v>1.03E-2</v>
      </c>
      <c r="H5" s="9">
        <v>1.11E-2</v>
      </c>
      <c r="I5" s="10">
        <v>515.55820000000006</v>
      </c>
      <c r="J5" s="11">
        <v>556.49929999999995</v>
      </c>
      <c r="L5" t="s">
        <v>10</v>
      </c>
    </row>
    <row r="6" spans="2:12" x14ac:dyDescent="0.55000000000000004">
      <c r="B6" s="20" t="s">
        <v>13</v>
      </c>
      <c r="C6" s="12" t="s">
        <v>9</v>
      </c>
      <c r="D6" s="12" t="s">
        <v>6</v>
      </c>
      <c r="E6" s="13">
        <v>0</v>
      </c>
      <c r="F6" s="13">
        <v>-4.0000000000000002E-4</v>
      </c>
      <c r="G6" s="13">
        <v>0</v>
      </c>
      <c r="H6" s="13">
        <v>1.0999999999999999E-2</v>
      </c>
      <c r="I6" s="10">
        <v>0.51429999999999998</v>
      </c>
      <c r="J6" s="11">
        <v>552.28769999999997</v>
      </c>
    </row>
    <row r="7" spans="2:12" ht="14.7" thickBot="1" x14ac:dyDescent="0.6">
      <c r="B7" s="21" t="s">
        <v>13</v>
      </c>
      <c r="C7" s="15" t="s">
        <v>9</v>
      </c>
      <c r="D7" s="15" t="s">
        <v>7</v>
      </c>
      <c r="E7" s="16">
        <v>7.9000000000000008E-3</v>
      </c>
      <c r="F7" s="16">
        <v>1.9300000000000001E-2</v>
      </c>
      <c r="G7" s="16">
        <v>8.6999999999999994E-3</v>
      </c>
      <c r="H7" s="16">
        <v>3.32E-2</v>
      </c>
      <c r="I7" s="17">
        <v>43.873100000000001</v>
      </c>
      <c r="J7" s="18">
        <v>168.05670000000001</v>
      </c>
    </row>
    <row r="8" spans="2:12" ht="14.7" thickTop="1" x14ac:dyDescent="0.55000000000000004">
      <c r="B8" s="2" t="s">
        <v>12</v>
      </c>
      <c r="C8" s="3" t="s">
        <v>8</v>
      </c>
      <c r="D8" s="3" t="s">
        <v>6</v>
      </c>
      <c r="E8" s="4">
        <v>-2.9999999999999997E-4</v>
      </c>
      <c r="F8" s="4">
        <v>-2.8E-3</v>
      </c>
      <c r="G8" s="4">
        <v>1.2999999999999999E-3</v>
      </c>
      <c r="H8" s="4">
        <v>1.0800000000000001E-2</v>
      </c>
      <c r="I8" s="5">
        <v>6.6550000000000002</v>
      </c>
      <c r="J8" s="6">
        <v>54.269500000000001</v>
      </c>
    </row>
    <row r="9" spans="2:12" x14ac:dyDescent="0.55000000000000004">
      <c r="B9" s="7" t="s">
        <v>12</v>
      </c>
      <c r="C9" s="8" t="s">
        <v>8</v>
      </c>
      <c r="D9" s="8" t="s">
        <v>7</v>
      </c>
      <c r="E9" s="9">
        <v>-3.5999999999999999E-3</v>
      </c>
      <c r="F9" s="9">
        <v>-1E-3</v>
      </c>
      <c r="G9" s="9">
        <v>1.7500000000000002E-2</v>
      </c>
      <c r="H9" s="9">
        <v>1.11E-2</v>
      </c>
      <c r="I9" s="10">
        <v>87.348799999999997</v>
      </c>
      <c r="J9" s="11">
        <v>55.6798</v>
      </c>
    </row>
    <row r="10" spans="2:12" x14ac:dyDescent="0.55000000000000004">
      <c r="B10" s="7" t="s">
        <v>12</v>
      </c>
      <c r="C10" s="12" t="s">
        <v>9</v>
      </c>
      <c r="D10" s="12" t="s">
        <v>6</v>
      </c>
      <c r="E10" s="13">
        <v>-2.0000000000000001E-4</v>
      </c>
      <c r="F10" s="13">
        <v>1E-4</v>
      </c>
      <c r="G10" s="13">
        <v>3.3999999999999998E-3</v>
      </c>
      <c r="H10" s="13">
        <v>1.15E-2</v>
      </c>
      <c r="I10" s="10">
        <v>16.994399999999999</v>
      </c>
      <c r="J10" s="11">
        <v>57.707999999999998</v>
      </c>
    </row>
    <row r="11" spans="2:12" ht="14.7" thickBot="1" x14ac:dyDescent="0.6">
      <c r="B11" s="14" t="s">
        <v>12</v>
      </c>
      <c r="C11" s="15" t="s">
        <v>9</v>
      </c>
      <c r="D11" s="15" t="s">
        <v>7</v>
      </c>
      <c r="E11" s="16">
        <v>-3.8E-3</v>
      </c>
      <c r="F11" s="16">
        <v>-7.1999999999999998E-3</v>
      </c>
      <c r="G11" s="16">
        <v>1.9699999999999999E-2</v>
      </c>
      <c r="H11" s="16">
        <v>4.0099999999999997E-2</v>
      </c>
      <c r="I11" s="17">
        <v>98.798400000000001</v>
      </c>
      <c r="J11" s="18">
        <v>200.8794</v>
      </c>
    </row>
    <row r="12" spans="2:12" ht="14.7" thickTop="1" x14ac:dyDescent="0.55000000000000004"/>
  </sheetData>
  <mergeCells count="5">
    <mergeCell ref="E2:F2"/>
    <mergeCell ref="G2:H2"/>
    <mergeCell ref="I2:J2"/>
    <mergeCell ref="B2:D3"/>
    <mergeCell ref="B1:J1"/>
  </mergeCells>
  <conditionalFormatting sqref="J4:J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YSNsec</dc:creator>
  <cp:lastModifiedBy>YSNsec</cp:lastModifiedBy>
  <dcterms:created xsi:type="dcterms:W3CDTF">2022-05-23T20:51:33Z</dcterms:created>
  <dcterms:modified xsi:type="dcterms:W3CDTF">2022-05-25T11:25:20Z</dcterms:modified>
</cp:coreProperties>
</file>