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lide 4" sheetId="1" r:id="rId4"/>
    <sheet state="visible" name="Slide 5-8" sheetId="2" r:id="rId5"/>
    <sheet state="visible" name="Slide 9" sheetId="3" r:id="rId6"/>
    <sheet state="visible" name="Slide 10" sheetId="4" r:id="rId7"/>
  </sheets>
  <definedNames>
    <definedName hidden="1" localSheetId="2" name="_xlnm._FilterDatabase">'Slide 9'!$A$1:$C$107</definedName>
  </definedNames>
  <calcPr/>
  <pivotCaches>
    <pivotCache cacheId="0" r:id="rId8"/>
  </pivotCaches>
</workbook>
</file>

<file path=xl/sharedStrings.xml><?xml version="1.0" encoding="utf-8"?>
<sst xmlns="http://schemas.openxmlformats.org/spreadsheetml/2006/main" count="3091" uniqueCount="1156">
  <si>
    <t>data output</t>
  </si>
  <si>
    <t>min_rental_duration</t>
  </si>
  <si>
    <t>max_rental_duration</t>
  </si>
  <si>
    <t>avg_rental_duration</t>
  </si>
  <si>
    <t>min_rental_rate</t>
  </si>
  <si>
    <t>max_rental_rate</t>
  </si>
  <si>
    <t>avg_rental_rate</t>
  </si>
  <si>
    <t>SQL query</t>
  </si>
  <si>
    <t>SELECT MIN(rental_duration) AS min_rental_duration,</t>
  </si>
  <si>
    <t>MAX(rental_duration) AS max_rental_duration,</t>
  </si>
  <si>
    <t>AVG(rental_duration) AS avg_rental_duration,</t>
  </si>
  <si>
    <t>MIN(rental_rate) AS min_rental_rate,</t>
  </si>
  <si>
    <t>MAX(rental_rate) AS max_rental_rate,</t>
  </si>
  <si>
    <t>AVG(rental_rate) AS avg_rental_rate</t>
  </si>
  <si>
    <t>FROM film</t>
  </si>
  <si>
    <t>title</t>
  </si>
  <si>
    <t>rating</t>
  </si>
  <si>
    <t>category</t>
  </si>
  <si>
    <t>total_revenue</t>
  </si>
  <si>
    <t>Telegraph Voyage</t>
  </si>
  <si>
    <t>PG</t>
  </si>
  <si>
    <t>Music</t>
  </si>
  <si>
    <t>SELECT d.title, d.rating, f.name AS category,</t>
  </si>
  <si>
    <t>Zorro Ark</t>
  </si>
  <si>
    <t>NC-17</t>
  </si>
  <si>
    <t>Comedy</t>
  </si>
  <si>
    <t>SUM(a.amount) AS total_revenue</t>
  </si>
  <si>
    <t>Wife Turn</t>
  </si>
  <si>
    <t>Documentary</t>
  </si>
  <si>
    <t>FROM payment a</t>
  </si>
  <si>
    <t>Innocent Usual</t>
  </si>
  <si>
    <t>PG-13</t>
  </si>
  <si>
    <t>Foreign</t>
  </si>
  <si>
    <t>LEFT JOIN rental b ON a.rental_id = b.rental_id</t>
  </si>
  <si>
    <t>Hustler Party</t>
  </si>
  <si>
    <t>LEFT JOIN inventory c ON b.inventory_id = c.inventory_id</t>
  </si>
  <si>
    <t>Saturday Lambs</t>
  </si>
  <si>
    <t>G</t>
  </si>
  <si>
    <t>Sports</t>
  </si>
  <si>
    <t>LEFT JOIN film d ON c.film_id = d.film_id</t>
  </si>
  <si>
    <t>Titans Jerk</t>
  </si>
  <si>
    <t>Sci-Fi</t>
  </si>
  <si>
    <t>LEFT JOIN film_category e ON e.film_id = d.film_id</t>
  </si>
  <si>
    <t>Harry Idaho</t>
  </si>
  <si>
    <t>Drama</t>
  </si>
  <si>
    <t>LEFT JOIN category f ON f.category_id = e.category_id</t>
  </si>
  <si>
    <t>Torque Bound</t>
  </si>
  <si>
    <t>GROUP BY 1,2,3</t>
  </si>
  <si>
    <t>Dogma Family</t>
  </si>
  <si>
    <t>Animation</t>
  </si>
  <si>
    <t>ORDER BY total_revenue DESC</t>
  </si>
  <si>
    <t>Pelican Comforts</t>
  </si>
  <si>
    <t>Goodfellas Salute</t>
  </si>
  <si>
    <t>Fool Mockingbird</t>
  </si>
  <si>
    <t>Action</t>
  </si>
  <si>
    <t>Apache Divine</t>
  </si>
  <si>
    <t>Family</t>
  </si>
  <si>
    <t>Enemy Odds</t>
  </si>
  <si>
    <t>Cat Coneheads</t>
  </si>
  <si>
    <t>Scorpion Apollo</t>
  </si>
  <si>
    <t>Range Moonwalker</t>
  </si>
  <si>
    <t>SUM of total_revenue</t>
  </si>
  <si>
    <t>Scalawag Duck</t>
  </si>
  <si>
    <t>Sunrise League</t>
  </si>
  <si>
    <t>Lola Agent</t>
  </si>
  <si>
    <t>Horror</t>
  </si>
  <si>
    <t>Maiden Home</t>
  </si>
  <si>
    <t>New</t>
  </si>
  <si>
    <t>Velvet Terminator</t>
  </si>
  <si>
    <t>R</t>
  </si>
  <si>
    <t>Closer Bang</t>
  </si>
  <si>
    <t>Bucket Brotherhood</t>
  </si>
  <si>
    <t>Travel</t>
  </si>
  <si>
    <t>Sting Personal</t>
  </si>
  <si>
    <t>Titanic Boondock</t>
  </si>
  <si>
    <t>Games</t>
  </si>
  <si>
    <t>Massacre Usual</t>
  </si>
  <si>
    <t>Nightmare Chill</t>
  </si>
  <si>
    <t>Videotape Arsenic</t>
  </si>
  <si>
    <t>American Circus</t>
  </si>
  <si>
    <t>Classics</t>
  </si>
  <si>
    <t>Witches Panic</t>
  </si>
  <si>
    <t>Children</t>
  </si>
  <si>
    <t>Show Lord</t>
  </si>
  <si>
    <t>Minds Truman</t>
  </si>
  <si>
    <t>Working Microcosmos</t>
  </si>
  <si>
    <t>Thriller</t>
  </si>
  <si>
    <t>Wonderland Christmas</t>
  </si>
  <si>
    <t>Head Stranger</t>
  </si>
  <si>
    <t>Whisperer Giant</t>
  </si>
  <si>
    <t>Forrester Comancheros</t>
  </si>
  <si>
    <t>Backlash Undefeated</t>
  </si>
  <si>
    <t>Dorado Notting</t>
  </si>
  <si>
    <t>Boogie Amelie</t>
  </si>
  <si>
    <t>Secrets Paradise</t>
  </si>
  <si>
    <t>Mine Titans</t>
  </si>
  <si>
    <t>Stagecoach Armageddon</t>
  </si>
  <si>
    <t>Pity Bound</t>
  </si>
  <si>
    <t>Roses Treasure</t>
  </si>
  <si>
    <t>Streetcar Intentions</t>
  </si>
  <si>
    <t>Fellowship Autumn</t>
  </si>
  <si>
    <t>Steel Santa</t>
  </si>
  <si>
    <t>Confidential Interview</t>
  </si>
  <si>
    <t>Trip Newton</t>
  </si>
  <si>
    <t>Flintstones Happiness</t>
  </si>
  <si>
    <t>Garden Island</t>
  </si>
  <si>
    <t>Suit Walls</t>
  </si>
  <si>
    <t>Eagles Panky</t>
  </si>
  <si>
    <t>Flamingos Connecticut</t>
  </si>
  <si>
    <t>Attraction Newton</t>
  </si>
  <si>
    <t>Trading Pinocchio</t>
  </si>
  <si>
    <t>Easy Gladiator</t>
  </si>
  <si>
    <t>Heartbreakers Bright</t>
  </si>
  <si>
    <t>Durham Panky</t>
  </si>
  <si>
    <t>Moonshine Cabin</t>
  </si>
  <si>
    <t>Drifter Commandments</t>
  </si>
  <si>
    <t>Name Detective</t>
  </si>
  <si>
    <t>Aladdin Calendar</t>
  </si>
  <si>
    <t>Lies Treatment</t>
  </si>
  <si>
    <t>Coneheads Smoochy</t>
  </si>
  <si>
    <t>Midsummer Groundhog</t>
  </si>
  <si>
    <t>Details Packer</t>
  </si>
  <si>
    <t>Queen Luke</t>
  </si>
  <si>
    <t>Tourist Pelican</t>
  </si>
  <si>
    <t>Sabrina Midnight</t>
  </si>
  <si>
    <t>Kiss Glory</t>
  </si>
  <si>
    <t>Liaisons Sweet</t>
  </si>
  <si>
    <t>Seattle Expecations</t>
  </si>
  <si>
    <t>Beauty Grease</t>
  </si>
  <si>
    <t>Movie Shakespeare</t>
  </si>
  <si>
    <t>Gleaming Jawbreaker</t>
  </si>
  <si>
    <t>Chance Resurrection</t>
  </si>
  <si>
    <t>Calendar Gunfight</t>
  </si>
  <si>
    <t>Heavyweights Beast</t>
  </si>
  <si>
    <t>Satisfaction Confidential</t>
  </si>
  <si>
    <t>Yentl Idaho</t>
  </si>
  <si>
    <t>Coma Head</t>
  </si>
  <si>
    <t>Center Dinosaur</t>
  </si>
  <si>
    <t>Sleeping Suspects</t>
  </si>
  <si>
    <t>Princess Giant</t>
  </si>
  <si>
    <t>Pulp Beverly</t>
  </si>
  <si>
    <t>Kissing Dolls</t>
  </si>
  <si>
    <t>Dawn Pond</t>
  </si>
  <si>
    <t>Something Duck</t>
  </si>
  <si>
    <t>Trap Guys</t>
  </si>
  <si>
    <t>Pinocchio Simon</t>
  </si>
  <si>
    <t>Rage Games</t>
  </si>
  <si>
    <t>Bingo Talented</t>
  </si>
  <si>
    <t>Doors President</t>
  </si>
  <si>
    <t>Desert Poseidon</t>
  </si>
  <si>
    <t>Maltese Hope</t>
  </si>
  <si>
    <t>Suspects Quills</t>
  </si>
  <si>
    <t>Fidelity Devil</t>
  </si>
  <si>
    <t>Snatch Slipper</t>
  </si>
  <si>
    <t>High Encino</t>
  </si>
  <si>
    <t>Waterfront Deliverance</t>
  </si>
  <si>
    <t>Metropolis Coma</t>
  </si>
  <si>
    <t>Network Peak</t>
  </si>
  <si>
    <t>Road Roxanne</t>
  </si>
  <si>
    <t>Hunchback Impossible</t>
  </si>
  <si>
    <t>Beverly Outlaw</t>
  </si>
  <si>
    <t>Freddy Storm</t>
  </si>
  <si>
    <t>Conversation Downhill</t>
  </si>
  <si>
    <t>Cause Date</t>
  </si>
  <si>
    <t>Whale Bikini</t>
  </si>
  <si>
    <t>Lady Stage</t>
  </si>
  <si>
    <t>Redemption Comforts</t>
  </si>
  <si>
    <t>Strictly Scarface</t>
  </si>
  <si>
    <t>Secretary Rouge</t>
  </si>
  <si>
    <t>Agent Truman</t>
  </si>
  <si>
    <t>Money Harold</t>
  </si>
  <si>
    <t>Candles Grapes</t>
  </si>
  <si>
    <t>Mission Zoolander</t>
  </si>
  <si>
    <t>Interview Liaisons</t>
  </si>
  <si>
    <t>Prejudice Oleander</t>
  </si>
  <si>
    <t>Ridgemont Submarine</t>
  </si>
  <si>
    <t>Teen Apollo</t>
  </si>
  <si>
    <t>Shawshank Bubble</t>
  </si>
  <si>
    <t>Arachnophobia Rollercoaster</t>
  </si>
  <si>
    <t>Horn Working</t>
  </si>
  <si>
    <t>Butterfly Chocolat</t>
  </si>
  <si>
    <t>Command Darling</t>
  </si>
  <si>
    <t>Ghost Groundhog</t>
  </si>
  <si>
    <t>Philadelphia Wife</t>
  </si>
  <si>
    <t>Scarface Bang</t>
  </si>
  <si>
    <t>Brooklyn Desert</t>
  </si>
  <si>
    <t>Falcon Volume</t>
  </si>
  <si>
    <t>Spice Sorority</t>
  </si>
  <si>
    <t>Virtual Spoilers</t>
  </si>
  <si>
    <t>Galaxy Sweethearts</t>
  </si>
  <si>
    <t>League Hellfighters</t>
  </si>
  <si>
    <t>Chasing Fight</t>
  </si>
  <si>
    <t>Requiem Tycoon</t>
  </si>
  <si>
    <t>Driving Polish</t>
  </si>
  <si>
    <t>Secret Groundhog</t>
  </si>
  <si>
    <t>Reign Gentlemen</t>
  </si>
  <si>
    <t>Clueless Bucket</t>
  </si>
  <si>
    <t>Strangers Graffiti</t>
  </si>
  <si>
    <t>Breakfast Goldfinger</t>
  </si>
  <si>
    <t>Jerk Paycheck</t>
  </si>
  <si>
    <t>Wash Heavenly</t>
  </si>
  <si>
    <t>Truman Crazy</t>
  </si>
  <si>
    <t>Arizona Bang</t>
  </si>
  <si>
    <t>Hanky October</t>
  </si>
  <si>
    <t>Tycoon Gathering</t>
  </si>
  <si>
    <t>Sleepless Monsoon</t>
  </si>
  <si>
    <t>Million Ace</t>
  </si>
  <si>
    <t>Open African</t>
  </si>
  <si>
    <t>Angels Life</t>
  </si>
  <si>
    <t>Cupboard Sinners</t>
  </si>
  <si>
    <t>Greatest North</t>
  </si>
  <si>
    <t>Birds Perdition</t>
  </si>
  <si>
    <t>Undefeated Dalmations</t>
  </si>
  <si>
    <t>South Wait</t>
  </si>
  <si>
    <t>Timberland Sky</t>
  </si>
  <si>
    <t>Forward Temple</t>
  </si>
  <si>
    <t>Paycheck Wait</t>
  </si>
  <si>
    <t>Attacks Hate</t>
  </si>
  <si>
    <t>Expecations Natural</t>
  </si>
  <si>
    <t>Sweden Shining</t>
  </si>
  <si>
    <t>Tomorrow Hustler</t>
  </si>
  <si>
    <t>Samurai Lion</t>
  </si>
  <si>
    <t>Poseidon Forever</t>
  </si>
  <si>
    <t>Giant Troopers</t>
  </si>
  <si>
    <t>Invasion Cyclone</t>
  </si>
  <si>
    <t>Confused Candles</t>
  </si>
  <si>
    <t>Stepmom Dream</t>
  </si>
  <si>
    <t>Knock Warlock</t>
  </si>
  <si>
    <t>English Bulworth</t>
  </si>
  <si>
    <t>Hall Cassidy</t>
  </si>
  <si>
    <t>Egg Igby</t>
  </si>
  <si>
    <t>Brotherhood Blanket</t>
  </si>
  <si>
    <t>Thief Pelican</t>
  </si>
  <si>
    <t>Jason Trap</t>
  </si>
  <si>
    <t>Grit Clockwork</t>
  </si>
  <si>
    <t>Rocketeer Mother</t>
  </si>
  <si>
    <t>Shock Cabin</t>
  </si>
  <si>
    <t>Jericho Mulan</t>
  </si>
  <si>
    <t>Inch Jet</t>
  </si>
  <si>
    <t>Salute Apollo</t>
  </si>
  <si>
    <t>Gangs Pride</t>
  </si>
  <si>
    <t>Hyde Doctor</t>
  </si>
  <si>
    <t>Bilko Anonymous</t>
  </si>
  <si>
    <t>Gold River</t>
  </si>
  <si>
    <t>Mermaid Insects</t>
  </si>
  <si>
    <t>French Holiday</t>
  </si>
  <si>
    <t>Gorgeous Bingo</t>
  </si>
  <si>
    <t>Peak Forever</t>
  </si>
  <si>
    <t>Fargo Gandhi</t>
  </si>
  <si>
    <t>Patton Interview</t>
  </si>
  <si>
    <t>Fish Opus</t>
  </si>
  <si>
    <t>Expendable Stallion</t>
  </si>
  <si>
    <t>Spy Mile</t>
  </si>
  <si>
    <t>Day Unfaithful</t>
  </si>
  <si>
    <t>Sugar Wonka</t>
  </si>
  <si>
    <t>Pickup Driving</t>
  </si>
  <si>
    <t>Bear Graceland</t>
  </si>
  <si>
    <t>Camelot Vacation</t>
  </si>
  <si>
    <t>Sweethearts Suspects</t>
  </si>
  <si>
    <t>West Lion</t>
  </si>
  <si>
    <t>Hanging Deep</t>
  </si>
  <si>
    <t>Core Suit</t>
  </si>
  <si>
    <t>Jet Neighbors</t>
  </si>
  <si>
    <t>Hellfighters Sierra</t>
  </si>
  <si>
    <t>Fatal Haunted</t>
  </si>
  <si>
    <t>Silverado Goldfinger</t>
  </si>
  <si>
    <t>Destiny Saturday</t>
  </si>
  <si>
    <t>Balloon Homeward</t>
  </si>
  <si>
    <t>Dude Blindness</t>
  </si>
  <si>
    <t>Wizard Coldblooded</t>
  </si>
  <si>
    <t>Ice Crossing</t>
  </si>
  <si>
    <t>Pure Runner</t>
  </si>
  <si>
    <t>Coldblooded Darling</t>
  </si>
  <si>
    <t>Igby Maker</t>
  </si>
  <si>
    <t>Vacation Boondock</t>
  </si>
  <si>
    <t>Rocky War</t>
  </si>
  <si>
    <t>Memento Zoolander</t>
  </si>
  <si>
    <t>Candidate Perdition</t>
  </si>
  <si>
    <t>Metal Armageddon</t>
  </si>
  <si>
    <t>Idols Snatchers</t>
  </si>
  <si>
    <t>Telemark Heartbreakers</t>
  </si>
  <si>
    <t>Behavior Runaway</t>
  </si>
  <si>
    <t>Flash Wars</t>
  </si>
  <si>
    <t>Bright Encounters</t>
  </si>
  <si>
    <t>Hysterical Grail</t>
  </si>
  <si>
    <t>Darn Forrester</t>
  </si>
  <si>
    <t>Basic Easy</t>
  </si>
  <si>
    <t>Color Philadelphia</t>
  </si>
  <si>
    <t>Oz Liaisons</t>
  </si>
  <si>
    <t>Panky Submarine</t>
  </si>
  <si>
    <t>Airport Pollock</t>
  </si>
  <si>
    <t>Virgin Daisy</t>
  </si>
  <si>
    <t>Slacker Liaisons</t>
  </si>
  <si>
    <t>Seabiscuit Punk</t>
  </si>
  <si>
    <t>Muscle Bright</t>
  </si>
  <si>
    <t>Juggler Hardly</t>
  </si>
  <si>
    <t>Daisy Menagerie</t>
  </si>
  <si>
    <t>Steers Armageddon</t>
  </si>
  <si>
    <t>Robbers Joon</t>
  </si>
  <si>
    <t>Conquerer Nuts</t>
  </si>
  <si>
    <t>Chicago North</t>
  </si>
  <si>
    <t>Sea Virgin</t>
  </si>
  <si>
    <t>Alien Center</t>
  </si>
  <si>
    <t>Barbarella Streetcar</t>
  </si>
  <si>
    <t>Married Go</t>
  </si>
  <si>
    <t>Pittsburgh Hunchback</t>
  </si>
  <si>
    <t>Panther Reds</t>
  </si>
  <si>
    <t>Loser Hustler</t>
  </si>
  <si>
    <t>Sagebrush Clueless</t>
  </si>
  <si>
    <t>Dying Maker</t>
  </si>
  <si>
    <t>Forrest Sons</t>
  </si>
  <si>
    <t>Star Operation</t>
  </si>
  <si>
    <t>Affair Prejudice</t>
  </si>
  <si>
    <t>Oscar Gold</t>
  </si>
  <si>
    <t>Musketeers Wait</t>
  </si>
  <si>
    <t>Holiday Games</t>
  </si>
  <si>
    <t>Airplane Sierra</t>
  </si>
  <si>
    <t>Casablanca Super</t>
  </si>
  <si>
    <t>Hurricane Affair</t>
  </si>
  <si>
    <t>Paths Control</t>
  </si>
  <si>
    <t>Hanover Galaxy</t>
  </si>
  <si>
    <t>Campus Remember</t>
  </si>
  <si>
    <t>Rush Goodfellas</t>
  </si>
  <si>
    <t>Dragonfly Strangers</t>
  </si>
  <si>
    <t>Peach Innocent</t>
  </si>
  <si>
    <t>Human Graffiti</t>
  </si>
  <si>
    <t>Orient Closer</t>
  </si>
  <si>
    <t>Vanishing Rocky</t>
  </si>
  <si>
    <t>Wardrobe Phantom</t>
  </si>
  <si>
    <t>Operation Operation</t>
  </si>
  <si>
    <t>Edge Kissing</t>
  </si>
  <si>
    <t>Betrayed Rear</t>
  </si>
  <si>
    <t>Bikini Borrowers</t>
  </si>
  <si>
    <t>Carol Texas</t>
  </si>
  <si>
    <t>Paradise Sabrina</t>
  </si>
  <si>
    <t>Strangelove Desire</t>
  </si>
  <si>
    <t>None Spiking</t>
  </si>
  <si>
    <t>Super Wyoming</t>
  </si>
  <si>
    <t>Rules Human</t>
  </si>
  <si>
    <t>Submarine Bed</t>
  </si>
  <si>
    <t>Devil Desire</t>
  </si>
  <si>
    <t>Groundhog Uncut</t>
  </si>
  <si>
    <t>Jekyll Frogmen</t>
  </si>
  <si>
    <t>Intentions Empire</t>
  </si>
  <si>
    <t>Murder Antitrust</t>
  </si>
  <si>
    <t>Blackout Private</t>
  </si>
  <si>
    <t>Deer Virginian</t>
  </si>
  <si>
    <t>Contact Anonymous</t>
  </si>
  <si>
    <t>Tracy Cider</t>
  </si>
  <si>
    <t>Raging Airplane</t>
  </si>
  <si>
    <t>Quills Bull</t>
  </si>
  <si>
    <t>Creepers Kane</t>
  </si>
  <si>
    <t>Northwest Polish</t>
  </si>
  <si>
    <t>Flying Hook</t>
  </si>
  <si>
    <t>Harper Dying</t>
  </si>
  <si>
    <t>Quest Mussolini</t>
  </si>
  <si>
    <t>Clash Freddy</t>
  </si>
  <si>
    <t>Disturbing Scarface</t>
  </si>
  <si>
    <t>Horror Reign</t>
  </si>
  <si>
    <t>Lose Inch</t>
  </si>
  <si>
    <t>Tuxedo Mile</t>
  </si>
  <si>
    <t>Model Fish</t>
  </si>
  <si>
    <t>Image Princess</t>
  </si>
  <si>
    <t>Lawless Vision</t>
  </si>
  <si>
    <t>Wanda Chamber</t>
  </si>
  <si>
    <t>Grinch Massage</t>
  </si>
  <si>
    <t>Baked Cleopatra</t>
  </si>
  <si>
    <t>Sleepy Japanese</t>
  </si>
  <si>
    <t>National Story</t>
  </si>
  <si>
    <t>Unbreakable Karate</t>
  </si>
  <si>
    <t>Shakespeare Saddle</t>
  </si>
  <si>
    <t>Badman Dawn</t>
  </si>
  <si>
    <t>Island Exorcist</t>
  </si>
  <si>
    <t>Connecticut Tramp</t>
  </si>
  <si>
    <t>Moonwalker Fool</t>
  </si>
  <si>
    <t>Deep Crusade</t>
  </si>
  <si>
    <t>Searchers Wait</t>
  </si>
  <si>
    <t>Holes Brannigan</t>
  </si>
  <si>
    <t>Sons Interview</t>
  </si>
  <si>
    <t>Blues Instinct</t>
  </si>
  <si>
    <t>Trojan Tomorrow</t>
  </si>
  <si>
    <t>Atlantis Cause</t>
  </si>
  <si>
    <t>Malkovich Pet</t>
  </si>
  <si>
    <t>Autumn Crow</t>
  </si>
  <si>
    <t>Birch Antitrust</t>
  </si>
  <si>
    <t>Impossible Prejudice</t>
  </si>
  <si>
    <t>Lust Lock</t>
  </si>
  <si>
    <t>Flatliners Killer</t>
  </si>
  <si>
    <t>Crossroads Casualties</t>
  </si>
  <si>
    <t>Escape Metropolis</t>
  </si>
  <si>
    <t>Frost Head</t>
  </si>
  <si>
    <t>Thin Sagebrush</t>
  </si>
  <si>
    <t>California Birds</t>
  </si>
  <si>
    <t>Pluto Oleander</t>
  </si>
  <si>
    <t>Words Hunter</t>
  </si>
  <si>
    <t>Outlaw Hanky</t>
  </si>
  <si>
    <t>Wait Cider</t>
  </si>
  <si>
    <t>Fantasia Park</t>
  </si>
  <si>
    <t>Dream Pickup</t>
  </si>
  <si>
    <t>Half Outfield</t>
  </si>
  <si>
    <t>Darko Dorado</t>
  </si>
  <si>
    <t>Hope Tootsie</t>
  </si>
  <si>
    <t>Berets Agent</t>
  </si>
  <si>
    <t>Downhill Enough</t>
  </si>
  <si>
    <t>Cincinatti Whisperer</t>
  </si>
  <si>
    <t>Alabama Devil</t>
  </si>
  <si>
    <t>Blindness Gun</t>
  </si>
  <si>
    <t>Jacket Frisco</t>
  </si>
  <si>
    <t>Weekend Personal</t>
  </si>
  <si>
    <t>Wedding Apollo</t>
  </si>
  <si>
    <t>Confessions Maguire</t>
  </si>
  <si>
    <t>Saturn Name</t>
  </si>
  <si>
    <t>Jeepers Wedding</t>
  </si>
  <si>
    <t>Ferris Mother</t>
  </si>
  <si>
    <t>Remember Diary</t>
  </si>
  <si>
    <t>Trouble Date</t>
  </si>
  <si>
    <t>Others Soup</t>
  </si>
  <si>
    <t>Gentlemen Stage</t>
  </si>
  <si>
    <t>Amistad Midsummer</t>
  </si>
  <si>
    <t>Mallrats United</t>
  </si>
  <si>
    <t>Ties Hunger</t>
  </si>
  <si>
    <t>Daughter Madigan</t>
  </si>
  <si>
    <t>Beast Hunchback</t>
  </si>
  <si>
    <t>Vampire Whale</t>
  </si>
  <si>
    <t>Comforts Rush</t>
  </si>
  <si>
    <t>Instinct Airport</t>
  </si>
  <si>
    <t>Flight Lies</t>
  </si>
  <si>
    <t>Werewolf Lola</t>
  </si>
  <si>
    <t>Idaho Love</t>
  </si>
  <si>
    <t>Eyes Driving</t>
  </si>
  <si>
    <t>Bringing Hysterical</t>
  </si>
  <si>
    <t>Hobbit Alien</t>
  </si>
  <si>
    <t>Amelie Hellfighters</t>
  </si>
  <si>
    <t>Liberty Magnificent</t>
  </si>
  <si>
    <t>Dinosaur Secretary</t>
  </si>
  <si>
    <t>Goldfinger Sensibility</t>
  </si>
  <si>
    <t>Jumping Wrath</t>
  </si>
  <si>
    <t>Graffiti Love</t>
  </si>
  <si>
    <t>Rugrats Shakespeare</t>
  </si>
  <si>
    <t>Caribbean Liberty</t>
  </si>
  <si>
    <t>Twisted Pirates</t>
  </si>
  <si>
    <t>Past Suicides</t>
  </si>
  <si>
    <t>Dangerous Uptown</t>
  </si>
  <si>
    <t>Home Pity</t>
  </si>
  <si>
    <t>Charade Duffel</t>
  </si>
  <si>
    <t>Boiled Dares</t>
  </si>
  <si>
    <t>Worst Banger</t>
  </si>
  <si>
    <t>Zoolander Fiction</t>
  </si>
  <si>
    <t>Egypt Tenenbaums</t>
  </si>
  <si>
    <t>Wonka Sea</t>
  </si>
  <si>
    <t>Pollock Deliverance</t>
  </si>
  <si>
    <t>Stranger Strangers</t>
  </si>
  <si>
    <t>Chamber Italian</t>
  </si>
  <si>
    <t>Usual Untouchables</t>
  </si>
  <si>
    <t>War Notting</t>
  </si>
  <si>
    <t>Lonely Elephant</t>
  </si>
  <si>
    <t>Chariots Conspiracy</t>
  </si>
  <si>
    <t>House Dynamite</t>
  </si>
  <si>
    <t>Snowman Rollercoaster</t>
  </si>
  <si>
    <t>Madness Attacks</t>
  </si>
  <si>
    <t>Elephant Trojan</t>
  </si>
  <si>
    <t>Fiddler Lost</t>
  </si>
  <si>
    <t>Gunfighter Mussolini</t>
  </si>
  <si>
    <t>Madison Trap</t>
  </si>
  <si>
    <t>Divine Resurrection</t>
  </si>
  <si>
    <t>Swarm Gold</t>
  </si>
  <si>
    <t>Anthem Luke</t>
  </si>
  <si>
    <t>Daddy Pittsburgh</t>
  </si>
  <si>
    <t>Mother Oleander</t>
  </si>
  <si>
    <t>Bill Others</t>
  </si>
  <si>
    <t>Champion Flatliners</t>
  </si>
  <si>
    <t>Games Bowfinger</t>
  </si>
  <si>
    <t>Lovely Jingle</t>
  </si>
  <si>
    <t>Potter Connecticut</t>
  </si>
  <si>
    <t>Gaslight Crusade</t>
  </si>
  <si>
    <t>Reap Unfaithful</t>
  </si>
  <si>
    <t>Driver Annie</t>
  </si>
  <si>
    <t>Neighbors Charade</t>
  </si>
  <si>
    <t>Lebowski Soldiers</t>
  </si>
  <si>
    <t>Wrong Behavior</t>
  </si>
  <si>
    <t>Detective Vision</t>
  </si>
  <si>
    <t>Loathing Legally</t>
  </si>
  <si>
    <t>Casualties Encino</t>
  </si>
  <si>
    <t>Wyoming Storm</t>
  </si>
  <si>
    <t>Insider Arizona</t>
  </si>
  <si>
    <t>Alone Trip</t>
  </si>
  <si>
    <t>Pond Seattle</t>
  </si>
  <si>
    <t>Divide Monster</t>
  </si>
  <si>
    <t>Excitement Eve</t>
  </si>
  <si>
    <t>Orange Grapes</t>
  </si>
  <si>
    <t>Spartacus Cheaper</t>
  </si>
  <si>
    <t>Opus Ice</t>
  </si>
  <si>
    <t>Noon Papi</t>
  </si>
  <si>
    <t>Earring Instinct</t>
  </si>
  <si>
    <t>Sinners Atlantis</t>
  </si>
  <si>
    <t>Dynamite Tarzan</t>
  </si>
  <si>
    <t>Family Sweet</t>
  </si>
  <si>
    <t>King Evolution</t>
  </si>
  <si>
    <t>Jingle Sagebrush</t>
  </si>
  <si>
    <t>Born Spinal</t>
  </si>
  <si>
    <t>Jaws Harry</t>
  </si>
  <si>
    <t>Artist Coldblooded</t>
  </si>
  <si>
    <t>Manchurian Curtain</t>
  </si>
  <si>
    <t>Nemo Campus</t>
  </si>
  <si>
    <t>Honey Ties</t>
  </si>
  <si>
    <t>Clones Pinocchio</t>
  </si>
  <si>
    <t>Barefoot Manchurian</t>
  </si>
  <si>
    <t>Homicide Peach</t>
  </si>
  <si>
    <t>Smile Earring</t>
  </si>
  <si>
    <t>Sweet Brotherhood</t>
  </si>
  <si>
    <t>Nash Chocolat</t>
  </si>
  <si>
    <t>Fury Murder</t>
  </si>
  <si>
    <t>Doom Dancing</t>
  </si>
  <si>
    <t>Chicken Hellfighters</t>
  </si>
  <si>
    <t>Fiction Christmas</t>
  </si>
  <si>
    <t>Packer Madigan</t>
  </si>
  <si>
    <t>Hills Neighbors</t>
  </si>
  <si>
    <t>Lambs Cincinatti</t>
  </si>
  <si>
    <t>October Submarine</t>
  </si>
  <si>
    <t>Temple Attraction</t>
  </si>
  <si>
    <t>Sierra Divide</t>
  </si>
  <si>
    <t>Fireball Philadelphia</t>
  </si>
  <si>
    <t>Brannigan Sunrise</t>
  </si>
  <si>
    <t>Element Freddy</t>
  </si>
  <si>
    <t>Fugitive Maguire</t>
  </si>
  <si>
    <t>Meet Chocolate</t>
  </si>
  <si>
    <t>Bowfinger Gables</t>
  </si>
  <si>
    <t>Massage Image</t>
  </si>
  <si>
    <t>Opposite Necklace</t>
  </si>
  <si>
    <t>Identity Lover</t>
  </si>
  <si>
    <t>Turn Star</t>
  </si>
  <si>
    <t>Boulevard Mob</t>
  </si>
  <si>
    <t>Creatures Shakespeare</t>
  </si>
  <si>
    <t>Cider Desire</t>
  </si>
  <si>
    <t>River Outlaw</t>
  </si>
  <si>
    <t>Double Wrath</t>
  </si>
  <si>
    <t>Grapes Fury</t>
  </si>
  <si>
    <t>State Wasteland</t>
  </si>
  <si>
    <t>Analyze Hoosiers</t>
  </si>
  <si>
    <t>Beach Heartbreakers</t>
  </si>
  <si>
    <t>Mummy Creatures</t>
  </si>
  <si>
    <t>Greek Everyone</t>
  </si>
  <si>
    <t>Straight Hours</t>
  </si>
  <si>
    <t>Magnificent Chitty</t>
  </si>
  <si>
    <t>Ali Forever</t>
  </si>
  <si>
    <t>Monsoon Cause</t>
  </si>
  <si>
    <t>Lover Truman</t>
  </si>
  <si>
    <t>Racer Egg</t>
  </si>
  <si>
    <t>Outfield Massacre</t>
  </si>
  <si>
    <t>Dalmations Sweden</t>
  </si>
  <si>
    <t>Tights Dawn</t>
  </si>
  <si>
    <t>Nuts Ties</t>
  </si>
  <si>
    <t>Frisco Forrest</t>
  </si>
  <si>
    <t>Bird Independence</t>
  </si>
  <si>
    <t>Circus Youth</t>
  </si>
  <si>
    <t>Jade Bunch</t>
  </si>
  <si>
    <t>Perfect Groove</t>
  </si>
  <si>
    <t>Fight Jawbreaker</t>
  </si>
  <si>
    <t>Mockingbird Hollywood</t>
  </si>
  <si>
    <t>Ace Goldfinger</t>
  </si>
  <si>
    <t>Guys Falcon</t>
  </si>
  <si>
    <t>Doubtfire Labyrinth</t>
  </si>
  <si>
    <t>Vanilla Day</t>
  </si>
  <si>
    <t>Sensibility Rear</t>
  </si>
  <si>
    <t>Right Cranes</t>
  </si>
  <si>
    <t>Purple Movie</t>
  </si>
  <si>
    <t>Shane Darkness</t>
  </si>
  <si>
    <t>Willow Tracy</t>
  </si>
  <si>
    <t>Patriot Roman</t>
  </si>
  <si>
    <t>Gilmore Boiled</t>
  </si>
  <si>
    <t>Panic Club</t>
  </si>
  <si>
    <t>North Tequila</t>
  </si>
  <si>
    <t>Pilot Hoosiers</t>
  </si>
  <si>
    <t>Rouge Squad</t>
  </si>
  <si>
    <t>Moulin Wake</t>
  </si>
  <si>
    <t>Enough Raging</t>
  </si>
  <si>
    <t>Anaconda Confessions</t>
  </si>
  <si>
    <t>Karate Moon</t>
  </si>
  <si>
    <t>Lost Bird</t>
  </si>
  <si>
    <t>Iron Moon</t>
  </si>
  <si>
    <t>Chisum Behavior</t>
  </si>
  <si>
    <t>Window Side</t>
  </si>
  <si>
    <t>Reunion Witches</t>
  </si>
  <si>
    <t>Annie Identity</t>
  </si>
  <si>
    <t>Sun Confessions</t>
  </si>
  <si>
    <t>Handicap Boondock</t>
  </si>
  <si>
    <t>Bound Cheaper</t>
  </si>
  <si>
    <t>Exorcist Sting</t>
  </si>
  <si>
    <t>Valley Packer</t>
  </si>
  <si>
    <t>Mask Peach</t>
  </si>
  <si>
    <t>Heaven Freedom</t>
  </si>
  <si>
    <t>Novocaine Flight</t>
  </si>
  <si>
    <t>Chocolat Harry</t>
  </si>
  <si>
    <t>Dancing Fever</t>
  </si>
  <si>
    <t>Park Citizen</t>
  </si>
  <si>
    <t>Madigan Dorado</t>
  </si>
  <si>
    <t>Gosford Donnie</t>
  </si>
  <si>
    <t>Mod Secretary</t>
  </si>
  <si>
    <t>Rider Caddyshack</t>
  </si>
  <si>
    <t>Monster Spartacus</t>
  </si>
  <si>
    <t>Varsity Trip</t>
  </si>
  <si>
    <t>Kick Savannah</t>
  </si>
  <si>
    <t>Rock Instinct</t>
  </si>
  <si>
    <t>Sleuth Orient</t>
  </si>
  <si>
    <t>Slums Duck</t>
  </si>
  <si>
    <t>Sense Greek</t>
  </si>
  <si>
    <t>Reds Pocus</t>
  </si>
  <si>
    <t>Kramer Chocolate</t>
  </si>
  <si>
    <t>African Egg</t>
  </si>
  <si>
    <t>Dirty Ace</t>
  </si>
  <si>
    <t>Madre Gables</t>
  </si>
  <si>
    <t>Worker Tarzan</t>
  </si>
  <si>
    <t>Gables Metropolis</t>
  </si>
  <si>
    <t>Haunting Pianist</t>
  </si>
  <si>
    <t>Virginian Pluto</t>
  </si>
  <si>
    <t>Wonderful Drop</t>
  </si>
  <si>
    <t>Grosse Wonderful</t>
  </si>
  <si>
    <t>Trainspotting Strangers</t>
  </si>
  <si>
    <t>Stage World</t>
  </si>
  <si>
    <t>Shrunk Divine</t>
  </si>
  <si>
    <t>Town Ark</t>
  </si>
  <si>
    <t>Alley Evolution</t>
  </si>
  <si>
    <t>Troopers Metal</t>
  </si>
  <si>
    <t>Caddyshack Jedi</t>
  </si>
  <si>
    <t>Indian Love</t>
  </si>
  <si>
    <t>Newton Labyrinth</t>
  </si>
  <si>
    <t>Gunfight Moon</t>
  </si>
  <si>
    <t>Clerks Angels</t>
  </si>
  <si>
    <t>Casper Dragonfly</t>
  </si>
  <si>
    <t>Lolita World</t>
  </si>
  <si>
    <t>Bugsy Song</t>
  </si>
  <si>
    <t>Darkness War</t>
  </si>
  <si>
    <t>Uprising Uptown</t>
  </si>
  <si>
    <t>Pirates Roxanne</t>
  </si>
  <si>
    <t>Crusade Honey</t>
  </si>
  <si>
    <t>Speed Suit</t>
  </si>
  <si>
    <t>Darling Breaking</t>
  </si>
  <si>
    <t>Ship Wonderland</t>
  </si>
  <si>
    <t>Hours Rage</t>
  </si>
  <si>
    <t>Drop Waterfront</t>
  </si>
  <si>
    <t>Anything Savannah</t>
  </si>
  <si>
    <t>Potluck Mixed</t>
  </si>
  <si>
    <t>Microcosmos Paradise</t>
  </si>
  <si>
    <t>Personal Ladybugs</t>
  </si>
  <si>
    <t>Cyclone Family</t>
  </si>
  <si>
    <t>Shanghai Tycoon</t>
  </si>
  <si>
    <t>Freaky Pocus</t>
  </si>
  <si>
    <t>United Pilot</t>
  </si>
  <si>
    <t>Go Purple</t>
  </si>
  <si>
    <t>Pacific Amistad</t>
  </si>
  <si>
    <t>Goldmine Tycoon</t>
  </si>
  <si>
    <t>Ishtar Rocketeer</t>
  </si>
  <si>
    <t>Run Pacific</t>
  </si>
  <si>
    <t>Wars Pluto</t>
  </si>
  <si>
    <t>Express Lonely</t>
  </si>
  <si>
    <t>Modern Dorado</t>
  </si>
  <si>
    <t>Scissorhands Slums</t>
  </si>
  <si>
    <t>Entrapment Satisfaction</t>
  </si>
  <si>
    <t>Stock Glass</t>
  </si>
  <si>
    <t>Graduate Lord</t>
  </si>
  <si>
    <t>Uncut Suicides</t>
  </si>
  <si>
    <t>Lock Rear</t>
  </si>
  <si>
    <t>Kwai Homeward</t>
  </si>
  <si>
    <t>Voyage Legally</t>
  </si>
  <si>
    <t>Storm Happiness</t>
  </si>
  <si>
    <t>Punk Divorce</t>
  </si>
  <si>
    <t>Hotel Happiness</t>
  </si>
  <si>
    <t>Miracle Virtual</t>
  </si>
  <si>
    <t>Hoosiers Birdcage</t>
  </si>
  <si>
    <t>Breaking Home</t>
  </si>
  <si>
    <t>Speakeasy Date</t>
  </si>
  <si>
    <t>Party Knock</t>
  </si>
  <si>
    <t>Date Speed</t>
  </si>
  <si>
    <t>Labyrinth League</t>
  </si>
  <si>
    <t>Armageddon Lost</t>
  </si>
  <si>
    <t>Clue Grail</t>
  </si>
  <si>
    <t>Baby Hall</t>
  </si>
  <si>
    <t>Eve Resurrection</t>
  </si>
  <si>
    <t>Platoon Instinct</t>
  </si>
  <si>
    <t>Matrix Snowman</t>
  </si>
  <si>
    <t>Tarzan Videotape</t>
  </si>
  <si>
    <t>Grail Frankenstein</t>
  </si>
  <si>
    <t>Frida Slipper</t>
  </si>
  <si>
    <t>Wasteland Divine</t>
  </si>
  <si>
    <t>Paris Weekend</t>
  </si>
  <si>
    <t>Forever Candidate</t>
  </si>
  <si>
    <t>Hunting Musketeers</t>
  </si>
  <si>
    <t>Groove Fiction</t>
  </si>
  <si>
    <t>Tramp Others</t>
  </si>
  <si>
    <t>Banger Pinocchio</t>
  </si>
  <si>
    <t>Effect Gladiator</t>
  </si>
  <si>
    <t>Splendor Patton</t>
  </si>
  <si>
    <t>Pocus Pulp</t>
  </si>
  <si>
    <t>Terminator Club</t>
  </si>
  <si>
    <t>Jersey Sassy</t>
  </si>
  <si>
    <t>Fire Wolves</t>
  </si>
  <si>
    <t>Intolerable Intentions</t>
  </si>
  <si>
    <t>Hollow Jeopardy</t>
  </si>
  <si>
    <t>Legally Secretary</t>
  </si>
  <si>
    <t>Rollercoaster Bringing</t>
  </si>
  <si>
    <t>Lord Arizona</t>
  </si>
  <si>
    <t>Hamlet Wisdom</t>
  </si>
  <si>
    <t>Spinal Rocky</t>
  </si>
  <si>
    <t>Pajama Jawbreaker</t>
  </si>
  <si>
    <t>Cabin Flash</t>
  </si>
  <si>
    <t>Disciple Mother</t>
  </si>
  <si>
    <t>Mourning Purple</t>
  </si>
  <si>
    <t>Italian African</t>
  </si>
  <si>
    <t>Records Zorro</t>
  </si>
  <si>
    <t>Spiking Element</t>
  </si>
  <si>
    <t>Midnight Westward</t>
  </si>
  <si>
    <t>Encounters Curtain</t>
  </si>
  <si>
    <t>Club Graffiti</t>
  </si>
  <si>
    <t>Women Dorado</t>
  </si>
  <si>
    <t>Crooked Frogmen</t>
  </si>
  <si>
    <t>Pianist Outfield</t>
  </si>
  <si>
    <t>Graceland Dynamite</t>
  </si>
  <si>
    <t>Life Twisted</t>
  </si>
  <si>
    <t>Vertigo Northwest</t>
  </si>
  <si>
    <t>Godfather Diary</t>
  </si>
  <si>
    <t>Snatchers Montezuma</t>
  </si>
  <si>
    <t>Prix Undefeated</t>
  </si>
  <si>
    <t>Shrek License</t>
  </si>
  <si>
    <t>Roots Remember</t>
  </si>
  <si>
    <t>Joon Northwest</t>
  </si>
  <si>
    <t>Coast Rainbow</t>
  </si>
  <si>
    <t>Caper Motions</t>
  </si>
  <si>
    <t>Alaska Phantom</t>
  </si>
  <si>
    <t>Early Home</t>
  </si>
  <si>
    <t>Soldiers Evolution</t>
  </si>
  <si>
    <t>Elizabeth Shane</t>
  </si>
  <si>
    <t>Drumline Cyclone</t>
  </si>
  <si>
    <t>Necklace Outbreak</t>
  </si>
  <si>
    <t>Army Flintstones</t>
  </si>
  <si>
    <t>Majestic Floats</t>
  </si>
  <si>
    <t>Sundance Invasion</t>
  </si>
  <si>
    <t>Intrigue Worst</t>
  </si>
  <si>
    <t>Insects Stone</t>
  </si>
  <si>
    <t>Shootist Superfly</t>
  </si>
  <si>
    <t>Westward Seabiscuit</t>
  </si>
  <si>
    <t>Primary Glass</t>
  </si>
  <si>
    <t>Bubble Grosse</t>
  </si>
  <si>
    <t>Frontier Cabin</t>
  </si>
  <si>
    <t>School Jacket</t>
  </si>
  <si>
    <t>President Bang</t>
  </si>
  <si>
    <t>Glass Dying</t>
  </si>
  <si>
    <t>Fantasy Troopers</t>
  </si>
  <si>
    <t>Moon Bunch</t>
  </si>
  <si>
    <t>Story Side</t>
  </si>
  <si>
    <t>Elf Murder</t>
  </si>
  <si>
    <t>Magnolia Forrester</t>
  </si>
  <si>
    <t>Adaptation Holes</t>
  </si>
  <si>
    <t>Donnie Alley</t>
  </si>
  <si>
    <t>Illusion Amelie</t>
  </si>
  <si>
    <t>Taxi Kick</t>
  </si>
  <si>
    <t>Independence Hotel</t>
  </si>
  <si>
    <t>Carrie Bunch</t>
  </si>
  <si>
    <t>Curtain Videotape</t>
  </si>
  <si>
    <t>Earth Vision</t>
  </si>
  <si>
    <t>Talented Homicide</t>
  </si>
  <si>
    <t>Fever Empire</t>
  </si>
  <si>
    <t>Cranes Reservoir</t>
  </si>
  <si>
    <t>Wagon Jaws</t>
  </si>
  <si>
    <t>Maguire Apache</t>
  </si>
  <si>
    <t>Blanket Beverly</t>
  </si>
  <si>
    <t>Mile Mulan</t>
  </si>
  <si>
    <t>Splash Gump</t>
  </si>
  <si>
    <t>Watch Tracy</t>
  </si>
  <si>
    <t>Lion Uncut</t>
  </si>
  <si>
    <t>Wind Phantom</t>
  </si>
  <si>
    <t>Academy Dinosaur</t>
  </si>
  <si>
    <t>Heavenly Gun</t>
  </si>
  <si>
    <t>Tequila Past</t>
  </si>
  <si>
    <t>Bulworth Commandments</t>
  </si>
  <si>
    <t>Maker Gables</t>
  </si>
  <si>
    <t>Stone Fire</t>
  </si>
  <si>
    <t>Lucky Flying</t>
  </si>
  <si>
    <t>Saddle Antitrust</t>
  </si>
  <si>
    <t>Robbery Bright</t>
  </si>
  <si>
    <t>Stampede Disturbing</t>
  </si>
  <si>
    <t>Summer Scarface</t>
  </si>
  <si>
    <t>Volcano Texas</t>
  </si>
  <si>
    <t>Amadeus Holy</t>
  </si>
  <si>
    <t>Desperate Trainspotting</t>
  </si>
  <si>
    <t>Control Anthem</t>
  </si>
  <si>
    <t>Dozen Lion</t>
  </si>
  <si>
    <t>Haunted Antitrust</t>
  </si>
  <si>
    <t>Saints Bride</t>
  </si>
  <si>
    <t>Destination Jerk</t>
  </si>
  <si>
    <t>Feathers Metal</t>
  </si>
  <si>
    <t>Random Go</t>
  </si>
  <si>
    <t>Mighty Luck</t>
  </si>
  <si>
    <t>Hedwig Alter</t>
  </si>
  <si>
    <t>Song Hedwig</t>
  </si>
  <si>
    <t>Natural Stock</t>
  </si>
  <si>
    <t>Rings Heartbreakers</t>
  </si>
  <si>
    <t>Bonnie Holocaust</t>
  </si>
  <si>
    <t>Voice Peach</t>
  </si>
  <si>
    <t>Outbreak Divine</t>
  </si>
  <si>
    <t>Congeniality Quest</t>
  </si>
  <si>
    <t>Chainsaw Uptown</t>
  </si>
  <si>
    <t>Feud Frogmen</t>
  </si>
  <si>
    <t>Seven Swarm</t>
  </si>
  <si>
    <t>Blood Argonauts</t>
  </si>
  <si>
    <t>Jumanji Blade</t>
  </si>
  <si>
    <t>Mulan Moon</t>
  </si>
  <si>
    <t>Theory Mermaid</t>
  </si>
  <si>
    <t>Factory Dragon</t>
  </si>
  <si>
    <t>Cheaper Clyde</t>
  </si>
  <si>
    <t>Mars Roman</t>
  </si>
  <si>
    <t>Alter Victory</t>
  </si>
  <si>
    <t>Gun Bonnie</t>
  </si>
  <si>
    <t>Alamo Videotape</t>
  </si>
  <si>
    <t>Halloween Nuts</t>
  </si>
  <si>
    <t>Gone Trouble</t>
  </si>
  <si>
    <t>Reservoir Adaptation</t>
  </si>
  <si>
    <t>Wisdom Worker</t>
  </si>
  <si>
    <t>Santa Paris</t>
  </si>
  <si>
    <t>Uptown Young</t>
  </si>
  <si>
    <t>Side Ark</t>
  </si>
  <si>
    <t>Roxanne Rebel</t>
  </si>
  <si>
    <t>Blade Polish</t>
  </si>
  <si>
    <t>Chill Luck</t>
  </si>
  <si>
    <t>Luke Mummy</t>
  </si>
  <si>
    <t>Untouchables Sunrise</t>
  </si>
  <si>
    <t>Cowboy Doom</t>
  </si>
  <si>
    <t>Chitty Lock</t>
  </si>
  <si>
    <t>Dwarfs Alter</t>
  </si>
  <si>
    <t>Won Dares</t>
  </si>
  <si>
    <t>Jeopardy Encino</t>
  </si>
  <si>
    <t>Tootsie Pilot</t>
  </si>
  <si>
    <t>Dances None</t>
  </si>
  <si>
    <t>Louisiana Harry</t>
  </si>
  <si>
    <t>Celebrity Horn</t>
  </si>
  <si>
    <t>Shepherd Midsummer</t>
  </si>
  <si>
    <t>Informer Double</t>
  </si>
  <si>
    <t>Squad Fish</t>
  </si>
  <si>
    <t>Antitrust Tomatoes</t>
  </si>
  <si>
    <t>Papi Necklace</t>
  </si>
  <si>
    <t>Dolls Rage</t>
  </si>
  <si>
    <t>Mob Duffel</t>
  </si>
  <si>
    <t>Minority Kiss</t>
  </si>
  <si>
    <t>Dragon Squad</t>
  </si>
  <si>
    <t>Cleopatra Devil</t>
  </si>
  <si>
    <t>Rear Trading</t>
  </si>
  <si>
    <t>Room Roman</t>
  </si>
  <si>
    <t>Highball Potter</t>
  </si>
  <si>
    <t>Canyon Stock</t>
  </si>
  <si>
    <t>Encino Elf</t>
  </si>
  <si>
    <t>Grease Youth</t>
  </si>
  <si>
    <t>Private Drop</t>
  </si>
  <si>
    <t>Pet Haunting</t>
  </si>
  <si>
    <t>Dares Pluto</t>
  </si>
  <si>
    <t>Unfaithful Kill</t>
  </si>
  <si>
    <t>Crazy Home</t>
  </si>
  <si>
    <t>Finding Anaconda</t>
  </si>
  <si>
    <t>Evolution Alter</t>
  </si>
  <si>
    <t>Empire Malkovich</t>
  </si>
  <si>
    <t>Christmas Moonshine</t>
  </si>
  <si>
    <t>Bunch Minds</t>
  </si>
  <si>
    <t>Pizza Jumanji</t>
  </si>
  <si>
    <t>Desire Alien</t>
  </si>
  <si>
    <t>Translation Summer</t>
  </si>
  <si>
    <t>Motions Details</t>
  </si>
  <si>
    <t>Borrowers Bedazzled</t>
  </si>
  <si>
    <t>Roman Punk</t>
  </si>
  <si>
    <t>Train Bunch</t>
  </si>
  <si>
    <t>Apocalypse Flamingos</t>
  </si>
  <si>
    <t>Traffic Hobbit</t>
  </si>
  <si>
    <t>Hunter Alter</t>
  </si>
  <si>
    <t>Bed Highball</t>
  </si>
  <si>
    <t>Diary Panic</t>
  </si>
  <si>
    <t>World Leathernecks</t>
  </si>
  <si>
    <t>Oleander Clue</t>
  </si>
  <si>
    <t>Drums Dynamite</t>
  </si>
  <si>
    <t>Notorious Reunion</t>
  </si>
  <si>
    <t>Slipper Fidelity</t>
  </si>
  <si>
    <t>Resurrection Silverado</t>
  </si>
  <si>
    <t>Masked Bubble</t>
  </si>
  <si>
    <t>Deceiver Betrayed</t>
  </si>
  <si>
    <t>Wolves Desire</t>
  </si>
  <si>
    <t>Doctor Grail</t>
  </si>
  <si>
    <t>Mannequin Worst</t>
  </si>
  <si>
    <t>Cassidy Wyoming</t>
  </si>
  <si>
    <t>Chaplin License</t>
  </si>
  <si>
    <t>Clyde Theory</t>
  </si>
  <si>
    <t>Birdcage Casper</t>
  </si>
  <si>
    <t>Reef Salute</t>
  </si>
  <si>
    <t>Jungle Closer</t>
  </si>
  <si>
    <t>Holocaust Highball</t>
  </si>
  <si>
    <t>Homeward Cider</t>
  </si>
  <si>
    <t>Extraordinary Conquerer</t>
  </si>
  <si>
    <t>Happiness United</t>
  </si>
  <si>
    <t>Lesson Cleopatra</t>
  </si>
  <si>
    <t>Newsies Story</t>
  </si>
  <si>
    <t>Bang Kwai</t>
  </si>
  <si>
    <t>Shining Roses</t>
  </si>
  <si>
    <t>Savannah Town</t>
  </si>
  <si>
    <t>Everyone Craft</t>
  </si>
  <si>
    <t>Wrath Mile</t>
  </si>
  <si>
    <t>Love Suicides</t>
  </si>
  <si>
    <t>Unforgiven Zoolander</t>
  </si>
  <si>
    <t>Dracula Crystal</t>
  </si>
  <si>
    <t>Divorce Shining</t>
  </si>
  <si>
    <t>Leathernecks Dwarfs</t>
  </si>
  <si>
    <t>Killer Innocent</t>
  </si>
  <si>
    <t>Warlock Werewolf</t>
  </si>
  <si>
    <t>Phantom Glory</t>
  </si>
  <si>
    <t>Luck Opus</t>
  </si>
  <si>
    <t>Mulholland Beast</t>
  </si>
  <si>
    <t>Arabia Dogma</t>
  </si>
  <si>
    <t>Citizen Shrek</t>
  </si>
  <si>
    <t>Vietnam Smoochy</t>
  </si>
  <si>
    <t>Bull Shawshank</t>
  </si>
  <si>
    <t>Patient Sister</t>
  </si>
  <si>
    <t>Duck Racer</t>
  </si>
  <si>
    <t>Music Boondock</t>
  </si>
  <si>
    <t>Jedi Beneath</t>
  </si>
  <si>
    <t>Bride Intrigue</t>
  </si>
  <si>
    <t>Gathering Calendar</t>
  </si>
  <si>
    <t>Monterey Labyrinth</t>
  </si>
  <si>
    <t>Sorority Queen</t>
  </si>
  <si>
    <t>Tenenbaums Command</t>
  </si>
  <si>
    <t>Hunger Roof</t>
  </si>
  <si>
    <t>Odds Boogie</t>
  </si>
  <si>
    <t>Tomatoes Hellfighters</t>
  </si>
  <si>
    <t>Menagerie Rushmore</t>
  </si>
  <si>
    <t>Rushmore Mermaid</t>
  </si>
  <si>
    <t>Simon North</t>
  </si>
  <si>
    <t>Impact Aladdin</t>
  </si>
  <si>
    <t>Spoilers Hellfighters</t>
  </si>
  <si>
    <t>Spirited Casualties</t>
  </si>
  <si>
    <t>Language Cowboy</t>
  </si>
  <si>
    <t>Craft Outfield</t>
  </si>
  <si>
    <t>Polish Brooklyn</t>
  </si>
  <si>
    <t>Ladybugs Armageddon</t>
  </si>
  <si>
    <t>License Weekend</t>
  </si>
  <si>
    <t>Magic Mallrats</t>
  </si>
  <si>
    <t>Holy Tadpole</t>
  </si>
  <si>
    <t>Mystic Truman</t>
  </si>
  <si>
    <t>Gilbert Pelican</t>
  </si>
  <si>
    <t>Ending Crowds</t>
  </si>
  <si>
    <t>Anonymous Human</t>
  </si>
  <si>
    <t>Hook Chariots</t>
  </si>
  <si>
    <t>Streak Ridgemont</t>
  </si>
  <si>
    <t>Pride Alamo</t>
  </si>
  <si>
    <t>Smoking Barbarella</t>
  </si>
  <si>
    <t>Full Flatliners</t>
  </si>
  <si>
    <t>Conspiracy Spirit</t>
  </si>
  <si>
    <t>Braveheart Human</t>
  </si>
  <si>
    <t>Youth Kick</t>
  </si>
  <si>
    <t>Superfly Trip</t>
  </si>
  <si>
    <t>Beneath Rush</t>
  </si>
  <si>
    <t>Frogmen Breaking</t>
  </si>
  <si>
    <t>Loverboy Attacks</t>
  </si>
  <si>
    <t>Mosquito Armageddon</t>
  </si>
  <si>
    <t>Beethoven Exorcist</t>
  </si>
  <si>
    <t>Gandhi Kwai</t>
  </si>
  <si>
    <t>Siege Madre</t>
  </si>
  <si>
    <t>Hardly Robbers</t>
  </si>
  <si>
    <t>Mixed Doors</t>
  </si>
  <si>
    <t>Mussolini Spoilers</t>
  </si>
  <si>
    <t>Wild Apollo</t>
  </si>
  <si>
    <t>Lawrence Love</t>
  </si>
  <si>
    <t>Silence Kane</t>
  </si>
  <si>
    <t>Glory Tracy</t>
  </si>
  <si>
    <t>Sling Luke</t>
  </si>
  <si>
    <t>Vanished Garden</t>
  </si>
  <si>
    <t>Runner Madigan</t>
  </si>
  <si>
    <t>Crow Grease</t>
  </si>
  <si>
    <t>Smoochy Control</t>
  </si>
  <si>
    <t>Sassy Packer</t>
  </si>
  <si>
    <t>Bedazzled Married</t>
  </si>
  <si>
    <t>Greedy Roots</t>
  </si>
  <si>
    <t>Spirit Flintstones</t>
  </si>
  <si>
    <t>Dumbo Lust</t>
  </si>
  <si>
    <t>Watership Frontier</t>
  </si>
  <si>
    <t>Kane Exorcist</t>
  </si>
  <si>
    <t>Hollywood Anonymous</t>
  </si>
  <si>
    <t>Hawk Chill</t>
  </si>
  <si>
    <t>Legend Jedi</t>
  </si>
  <si>
    <t>Notting Speakeasy</t>
  </si>
  <si>
    <t>Victory Academy</t>
  </si>
  <si>
    <t>Valentine Vanishing</t>
  </si>
  <si>
    <t>Vision Torque</t>
  </si>
  <si>
    <t>Runaway Tenenbaums</t>
  </si>
  <si>
    <t>Soup Wisdom</t>
  </si>
  <si>
    <t>Sunset Racer</t>
  </si>
  <si>
    <t>Montezuma Command</t>
  </si>
  <si>
    <t>Clockwork Paradise</t>
  </si>
  <si>
    <t>Zhivago Core</t>
  </si>
  <si>
    <t>Maude Mod</t>
  </si>
  <si>
    <t>Towers Hurricane</t>
  </si>
  <si>
    <t>Jawbreaker Brooklyn</t>
  </si>
  <si>
    <t>Comancheros Enemy</t>
  </si>
  <si>
    <t>Ballroom Mockingbird</t>
  </si>
  <si>
    <t>Connection Microcosmos</t>
  </si>
  <si>
    <t>Harold French</t>
  </si>
  <si>
    <t>Ghostbusters Elf</t>
  </si>
  <si>
    <t>Japanese Run</t>
  </si>
  <si>
    <t>Stallion Sundance</t>
  </si>
  <si>
    <t>Lights Deer</t>
  </si>
  <si>
    <t>Treatment Jekyll</t>
  </si>
  <si>
    <t>Cruelty Unforgiven</t>
  </si>
  <si>
    <t>Young Language</t>
  </si>
  <si>
    <t>Rebel Airport</t>
  </si>
  <si>
    <t>Freedom Cleopatra</t>
  </si>
  <si>
    <t>Oklahoma Jumanji</t>
  </si>
  <si>
    <t>Texas Watch</t>
  </si>
  <si>
    <t>Duffel Apocalypse</t>
  </si>
  <si>
    <t>country</t>
  </si>
  <si>
    <t>toal_customer_number</t>
  </si>
  <si>
    <t>total_paid_amount</t>
  </si>
  <si>
    <t>China</t>
  </si>
  <si>
    <t>SELECT e.country,</t>
  </si>
  <si>
    <t>India</t>
  </si>
  <si>
    <t>COUNT(DISTINCT a.customer_id) AS toal_customer_number,</t>
  </si>
  <si>
    <t>United States</t>
  </si>
  <si>
    <t>SUM(a.amount) AS total_paid_amount</t>
  </si>
  <si>
    <t>Japan</t>
  </si>
  <si>
    <t>Mexico</t>
  </si>
  <si>
    <t>LEFT JOIN customer b ON b.customer_id = a.customer_id</t>
  </si>
  <si>
    <t>Brazil</t>
  </si>
  <si>
    <t>LEFT JOIN address c ON c.address_id =b.address_id</t>
  </si>
  <si>
    <t>Russian Federation</t>
  </si>
  <si>
    <t>LEFT JOIN city d ON c.city_id = d.city_id</t>
  </si>
  <si>
    <t>Philippines</t>
  </si>
  <si>
    <t>LEFT JOIN country e ON d.country_id = e.country_id</t>
  </si>
  <si>
    <t>Turkey</t>
  </si>
  <si>
    <t>GROUP BY country</t>
  </si>
  <si>
    <t>Indonesia</t>
  </si>
  <si>
    <t>ORDER BY toal_customer_number DESC</t>
  </si>
  <si>
    <t>Nigeria</t>
  </si>
  <si>
    <t>Argentina</t>
  </si>
  <si>
    <t>South Africa</t>
  </si>
  <si>
    <t>United Kingdom</t>
  </si>
  <si>
    <t>Iran</t>
  </si>
  <si>
    <t>Poland</t>
  </si>
  <si>
    <t>Italy</t>
  </si>
  <si>
    <t>Germany</t>
  </si>
  <si>
    <t>Venezuela</t>
  </si>
  <si>
    <t>Egypt</t>
  </si>
  <si>
    <t>Ukraine</t>
  </si>
  <si>
    <t>Vietnam</t>
  </si>
  <si>
    <t>Colombia</t>
  </si>
  <si>
    <t>Spain</t>
  </si>
  <si>
    <t>Canada</t>
  </si>
  <si>
    <t>Saudi Arabia</t>
  </si>
  <si>
    <t>Netherlands</t>
  </si>
  <si>
    <t>Pakistan</t>
  </si>
  <si>
    <t>South Korea</t>
  </si>
  <si>
    <t>Peru</t>
  </si>
  <si>
    <t>France</t>
  </si>
  <si>
    <t>Yemen</t>
  </si>
  <si>
    <t>Israel</t>
  </si>
  <si>
    <t>Algeria</t>
  </si>
  <si>
    <t>Switzerland</t>
  </si>
  <si>
    <t>Tanzania</t>
  </si>
  <si>
    <t>United Arab Emirates</t>
  </si>
  <si>
    <t>Morocco</t>
  </si>
  <si>
    <t>Bangladesh</t>
  </si>
  <si>
    <t>Chile</t>
  </si>
  <si>
    <t>Thailand</t>
  </si>
  <si>
    <t>Malaysia</t>
  </si>
  <si>
    <t>Austria</t>
  </si>
  <si>
    <t>Paraguay</t>
  </si>
  <si>
    <t>Mozambique</t>
  </si>
  <si>
    <t>Ecuador</t>
  </si>
  <si>
    <t>Dominican Republic</t>
  </si>
  <si>
    <t>Sudan</t>
  </si>
  <si>
    <t>Bolivia</t>
  </si>
  <si>
    <t>Greece</t>
  </si>
  <si>
    <t>Belarus</t>
  </si>
  <si>
    <t>Bulgaria</t>
  </si>
  <si>
    <t>Yugoslavia</t>
  </si>
  <si>
    <t>Cambodia</t>
  </si>
  <si>
    <t>Cameroon</t>
  </si>
  <si>
    <t>Romania</t>
  </si>
  <si>
    <t>Puerto Rico</t>
  </si>
  <si>
    <t>Kazakstan</t>
  </si>
  <si>
    <t>Kenya</t>
  </si>
  <si>
    <t>Angola</t>
  </si>
  <si>
    <t>Latvia</t>
  </si>
  <si>
    <t>Azerbaijan</t>
  </si>
  <si>
    <t>Congo, The Democratic Republic of the</t>
  </si>
  <si>
    <t>Oman</t>
  </si>
  <si>
    <t>Myanmar</t>
  </si>
  <si>
    <t>French Polynesia</t>
  </si>
  <si>
    <t>Zambia</t>
  </si>
  <si>
    <t>American Samoa</t>
  </si>
  <si>
    <t>Anguilla</t>
  </si>
  <si>
    <t>Armenia</t>
  </si>
  <si>
    <t>Bahrain</t>
  </si>
  <si>
    <t>Brunei</t>
  </si>
  <si>
    <t>Chad</t>
  </si>
  <si>
    <t>Czech Republic</t>
  </si>
  <si>
    <t>Estonia</t>
  </si>
  <si>
    <t>Ethiopia</t>
  </si>
  <si>
    <t>Faroe Islands</t>
  </si>
  <si>
    <t>Finland</t>
  </si>
  <si>
    <t>French Guiana</t>
  </si>
  <si>
    <t>Gambia</t>
  </si>
  <si>
    <t>Greenland</t>
  </si>
  <si>
    <t>Holy See (Vatican City State)</t>
  </si>
  <si>
    <t>Hungary</t>
  </si>
  <si>
    <t>Iraq</t>
  </si>
  <si>
    <t>Kuwait</t>
  </si>
  <si>
    <t>Liechtenstein</t>
  </si>
  <si>
    <t>Lithuania</t>
  </si>
  <si>
    <t>Madagascar</t>
  </si>
  <si>
    <t>Malawi</t>
  </si>
  <si>
    <t>Moldova</t>
  </si>
  <si>
    <t>Nauru</t>
  </si>
  <si>
    <t>Nepal</t>
  </si>
  <si>
    <t>New Zealand</t>
  </si>
  <si>
    <t>North Korea</t>
  </si>
  <si>
    <t>Runion</t>
  </si>
  <si>
    <t>Saint Vincent and the Grenadines</t>
  </si>
  <si>
    <t>Senegal</t>
  </si>
  <si>
    <t>Slovakia</t>
  </si>
  <si>
    <t>Sri Lanka</t>
  </si>
  <si>
    <t>Sweden</t>
  </si>
  <si>
    <t>Tonga</t>
  </si>
  <si>
    <t>Tunisia</t>
  </si>
  <si>
    <t>Turkmenistan</t>
  </si>
  <si>
    <t>Tuvalu</t>
  </si>
  <si>
    <t>Virgin Islands, U.S.</t>
  </si>
  <si>
    <t>Afghanistan</t>
  </si>
  <si>
    <t>customer_id</t>
  </si>
  <si>
    <t>first_name</t>
  </si>
  <si>
    <t>last_name</t>
  </si>
  <si>
    <t>SELECT a.customer_id, b.first_name, b.last_name,</t>
  </si>
  <si>
    <t>Eleanor</t>
  </si>
  <si>
    <t>Hunt</t>
  </si>
  <si>
    <t>e.country,</t>
  </si>
  <si>
    <t>Karl</t>
  </si>
  <si>
    <t>Seal</t>
  </si>
  <si>
    <t>Marion</t>
  </si>
  <si>
    <t>Snyder</t>
  </si>
  <si>
    <t>Rhonda</t>
  </si>
  <si>
    <t>Kennedy</t>
  </si>
  <si>
    <t>Clara</t>
  </si>
  <si>
    <t>Shaw</t>
  </si>
  <si>
    <t>Tommy</t>
  </si>
  <si>
    <t>Collazo</t>
  </si>
  <si>
    <t>Ana</t>
  </si>
  <si>
    <t>Bradley</t>
  </si>
  <si>
    <t>Curtis</t>
  </si>
  <si>
    <t>Irby</t>
  </si>
  <si>
    <t>GROUP BY 1,2,3,4</t>
  </si>
  <si>
    <t>Marcia</t>
  </si>
  <si>
    <t>Dean</t>
  </si>
  <si>
    <t>ORDER BY total_paid_amount DESC</t>
  </si>
  <si>
    <t>Mike</t>
  </si>
  <si>
    <t>Way</t>
  </si>
  <si>
    <t>LIMIT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</si>
</sst>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2" fontId="2" numFmtId="0" xfId="0" applyAlignment="1" applyBorder="1" applyFill="1" applyFont="1">
      <alignment readingOrder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Revenue by Categories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'Slide 5-8'!$G$19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'Slide 5-8'!$F$20:$F$36</c:f>
            </c:strRef>
          </c:cat>
          <c:val>
            <c:numRef>
              <c:f>'Slide 5-8'!$G$20:$G$36</c:f>
              <c:numCache/>
            </c:numRef>
          </c:val>
        </c:ser>
        <c:axId val="1358767275"/>
        <c:axId val="64392132"/>
      </c:barChart>
      <c:catAx>
        <c:axId val="135876727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category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392132"/>
      </c:catAx>
      <c:valAx>
        <c:axId val="6439213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58767275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190500</xdr:colOff>
      <xdr:row>13</xdr:row>
      <xdr:rowOff>47625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D959" sheet="Slide 5-8"/>
  </cacheSource>
  <cacheFields>
    <cacheField name="title" numFmtId="0">
      <sharedItems>
        <s v="Telegraph Voyage"/>
        <s v="Zorro Ark"/>
        <s v="Wife Turn"/>
        <s v="Innocent Usual"/>
        <s v="Hustler Party"/>
        <s v="Saturday Lambs"/>
        <s v="Titans Jerk"/>
        <s v="Harry Idaho"/>
        <s v="Torque Bound"/>
        <s v="Dogma Family"/>
        <s v="Pelican Comforts"/>
        <s v="Goodfellas Salute"/>
        <s v="Fool Mockingbird"/>
        <s v="Apache Divine"/>
        <s v="Enemy Odds"/>
        <s v="Cat Coneheads"/>
        <s v="Scorpion Apollo"/>
        <s v="Range Moonwalker"/>
        <s v="Scalawag Duck"/>
        <s v="Sunrise League"/>
        <s v="Lola Agent"/>
        <s v="Maiden Home"/>
        <s v="Velvet Terminator"/>
        <s v="Closer Bang"/>
        <s v="Bucket Brotherhood"/>
        <s v="Sting Personal"/>
        <s v="Titanic Boondock"/>
        <s v="Massacre Usual"/>
        <s v="Nightmare Chill"/>
        <s v="Videotape Arsenic"/>
        <s v="American Circus"/>
        <s v="Witches Panic"/>
        <s v="Show Lord"/>
        <s v="Minds Truman"/>
        <s v="Working Microcosmos"/>
        <s v="Wonderland Christmas"/>
        <s v="Head Stranger"/>
        <s v="Whisperer Giant"/>
        <s v="Forrester Comancheros"/>
        <s v="Backlash Undefeated"/>
        <s v="Dorado Notting"/>
        <s v="Boogie Amelie"/>
        <s v="Secrets Paradise"/>
        <s v="Mine Titans"/>
        <s v="Stagecoach Armageddon"/>
        <s v="Pity Bound"/>
        <s v="Roses Treasure"/>
        <s v="Streetcar Intentions"/>
        <s v="Fellowship Autumn"/>
        <s v="Steel Santa"/>
        <s v="Confidential Interview"/>
        <s v="Trip Newton"/>
        <s v="Flintstones Happiness"/>
        <s v="Garden Island"/>
        <s v="Suit Walls"/>
        <s v="Eagles Panky"/>
        <s v="Flamingos Connecticut"/>
        <s v="Attraction Newton"/>
        <s v="Trading Pinocchio"/>
        <s v="Easy Gladiator"/>
        <s v="Heartbreakers Bright"/>
        <s v="Durham Panky"/>
        <s v="Moonshine Cabin"/>
        <s v="Drifter Commandments"/>
        <s v="Name Detective"/>
        <s v="Aladdin Calendar"/>
        <s v="Lies Treatment"/>
        <s v="Coneheads Smoochy"/>
        <s v="Midsummer Groundhog"/>
        <s v="Details Packer"/>
        <s v="Queen Luke"/>
        <s v="Tourist Pelican"/>
        <s v="Sabrina Midnight"/>
        <s v="Kiss Glory"/>
        <s v="Liaisons Sweet"/>
        <s v="Seattle Expecations"/>
        <s v="Beauty Grease"/>
        <s v="Movie Shakespeare"/>
        <s v="Gleaming Jawbreaker"/>
        <s v="Chance Resurrection"/>
        <s v="Calendar Gunfight"/>
        <s v="Heavyweights Beast"/>
        <s v="Satisfaction Confidential"/>
        <s v="Yentl Idaho"/>
        <s v="Coma Head"/>
        <s v="Center Dinosaur"/>
        <s v="Sleeping Suspects"/>
        <s v="Princess Giant"/>
        <s v="Pulp Beverly"/>
        <s v="Kissing Dolls"/>
        <s v="Dawn Pond"/>
        <s v="Something Duck"/>
        <s v="Trap Guys"/>
        <s v="Pinocchio Simon"/>
        <s v="Rage Games"/>
        <s v="Bingo Talented"/>
        <s v="Doors President"/>
        <s v="Desert Poseidon"/>
        <s v="Maltese Hope"/>
        <s v="Suspects Quills"/>
        <s v="Fidelity Devil"/>
        <s v="Snatch Slipper"/>
        <s v="High Encino"/>
        <s v="Waterfront Deliverance"/>
        <s v="Metropolis Coma"/>
        <s v="Network Peak"/>
        <s v="Road Roxanne"/>
        <s v="Hunchback Impossible"/>
        <s v="Beverly Outlaw"/>
        <s v="Freddy Storm"/>
        <s v="Conversation Downhill"/>
        <s v="Cause Date"/>
        <s v="Whale Bikini"/>
        <s v="Lady Stage"/>
        <s v="Redemption Comforts"/>
        <s v="Strictly Scarface"/>
        <s v="Secretary Rouge"/>
        <s v="Agent Truman"/>
        <s v="Money Harold"/>
        <s v="Candles Grapes"/>
        <s v="Mission Zoolander"/>
        <s v="Interview Liaisons"/>
        <s v="Prejudice Oleander"/>
        <s v="Ridgemont Submarine"/>
        <s v="Teen Apollo"/>
        <s v="Shawshank Bubble"/>
        <s v="Arachnophobia Rollercoaster"/>
        <s v="Horn Working"/>
        <s v="Butterfly Chocolat"/>
        <s v="Command Darling"/>
        <s v="Ghost Groundhog"/>
        <s v="Philadelphia Wife"/>
        <s v="Scarface Bang"/>
        <s v="Brooklyn Desert"/>
        <s v="Falcon Volume"/>
        <s v="Spice Sorority"/>
        <s v="Virtual Spoilers"/>
        <s v="Galaxy Sweethearts"/>
        <s v="League Hellfighters"/>
        <s v="Chasing Fight"/>
        <s v="Requiem Tycoon"/>
        <s v="Driving Polish"/>
        <s v="Secret Groundhog"/>
        <s v="Reign Gentlemen"/>
        <s v="Clueless Bucket"/>
        <s v="Strangers Graffiti"/>
        <s v="Breakfast Goldfinger"/>
        <s v="Jerk Paycheck"/>
        <s v="Wash Heavenly"/>
        <s v="Truman Crazy"/>
        <s v="Arizona Bang"/>
        <s v="Hanky October"/>
        <s v="Tycoon Gathering"/>
        <s v="Sleepless Monsoon"/>
        <s v="Million Ace"/>
        <s v="Open African"/>
        <s v="Angels Life"/>
        <s v="Cupboard Sinners"/>
        <s v="Greatest North"/>
        <s v="Birds Perdition"/>
        <s v="Undefeated Dalmations"/>
        <s v="South Wait"/>
        <s v="Timberland Sky"/>
        <s v="Forward Temple"/>
        <s v="Paycheck Wait"/>
        <s v="Attacks Hate"/>
        <s v="Expecations Natural"/>
        <s v="Sweden Shining"/>
        <s v="Tomorrow Hustler"/>
        <s v="Samurai Lion"/>
        <s v="Poseidon Forever"/>
        <s v="Giant Troopers"/>
        <s v="Invasion Cyclone"/>
        <s v="Confused Candles"/>
        <s v="Stepmom Dream"/>
        <s v="Knock Warlock"/>
        <s v="English Bulworth"/>
        <s v="Hall Cassidy"/>
        <s v="Egg Igby"/>
        <s v="Brotherhood Blanket"/>
        <s v="Thief Pelican"/>
        <s v="Jason Trap"/>
        <s v="Grit Clockwork"/>
        <s v="Rocketeer Mother"/>
        <s v="Shock Cabin"/>
        <s v="Jericho Mulan"/>
        <s v="Inch Jet"/>
        <s v="Salute Apollo"/>
        <s v="Gangs Pride"/>
        <s v="Hyde Doctor"/>
        <s v="Bilko Anonymous"/>
        <s v="Gold River"/>
        <s v="Mermaid Insects"/>
        <s v="French Holiday"/>
        <s v="Gorgeous Bingo"/>
        <s v="Peak Forever"/>
        <s v="Fargo Gandhi"/>
        <s v="Patton Interview"/>
        <s v="Fish Opus"/>
        <s v="Expendable Stallion"/>
        <s v="Spy Mile"/>
        <s v="Day Unfaithful"/>
        <s v="Sugar Wonka"/>
        <s v="Pickup Driving"/>
        <s v="Bear Graceland"/>
        <s v="Camelot Vacation"/>
        <s v="Sweethearts Suspects"/>
        <s v="West Lion"/>
        <s v="Hanging Deep"/>
        <s v="Core Suit"/>
        <s v="Jet Neighbors"/>
        <s v="Hellfighters Sierra"/>
        <s v="Fatal Haunted"/>
        <s v="Silverado Goldfinger"/>
        <s v="Destiny Saturday"/>
        <s v="Balloon Homeward"/>
        <s v="Dude Blindness"/>
        <s v="Wizard Coldblooded"/>
        <s v="Ice Crossing"/>
        <s v="Pure Runner"/>
        <s v="Coldblooded Darling"/>
        <s v="Igby Maker"/>
        <s v="Vacation Boondock"/>
        <s v="Rocky War"/>
        <s v="Memento Zoolander"/>
        <s v="Candidate Perdition"/>
        <s v="Metal Armageddon"/>
        <s v="Idols Snatchers"/>
        <s v="Telemark Heartbreakers"/>
        <s v="Behavior Runaway"/>
        <s v="Flash Wars"/>
        <s v="Bright Encounters"/>
        <s v="Hysterical Grail"/>
        <s v="Darn Forrester"/>
        <s v="Basic Easy"/>
        <s v="Color Philadelphia"/>
        <s v="Oz Liaisons"/>
        <s v="Panky Submarine"/>
        <s v="Airport Pollock"/>
        <s v="Virgin Daisy"/>
        <s v="Slacker Liaisons"/>
        <s v="Seabiscuit Punk"/>
        <s v="Muscle Bright"/>
        <s v="Juggler Hardly"/>
        <s v="Daisy Menagerie"/>
        <s v="Steers Armageddon"/>
        <s v="Robbers Joon"/>
        <s v="Conquerer Nuts"/>
        <s v="Chicago North"/>
        <s v="Sea Virgin"/>
        <s v="Alien Center"/>
        <s v="Barbarella Streetcar"/>
        <s v="Married Go"/>
        <s v="Pittsburgh Hunchback"/>
        <s v="Panther Reds"/>
        <s v="Loser Hustler"/>
        <s v="Sagebrush Clueless"/>
        <s v="Dying Maker"/>
        <s v="Forrest Sons"/>
        <s v="Star Operation"/>
        <s v="Affair Prejudice"/>
        <s v="Oscar Gold"/>
        <s v="Musketeers Wait"/>
        <s v="Holiday Games"/>
        <s v="Airplane Sierra"/>
        <s v="Casablanca Super"/>
        <s v="Hurricane Affair"/>
        <s v="Paths Control"/>
        <s v="Hanover Galaxy"/>
        <s v="Campus Remember"/>
        <s v="Rush Goodfellas"/>
        <s v="Dragonfly Strangers"/>
        <s v="Peach Innocent"/>
        <s v="Human Graffiti"/>
        <s v="Orient Closer"/>
        <s v="Vanishing Rocky"/>
        <s v="Wardrobe Phantom"/>
        <s v="Operation Operation"/>
        <s v="Edge Kissing"/>
        <s v="Betrayed Rear"/>
        <s v="Bikini Borrowers"/>
        <s v="Carol Texas"/>
        <s v="Paradise Sabrina"/>
        <s v="Strangelove Desire"/>
        <s v="None Spiking"/>
        <s v="Super Wyoming"/>
        <s v="Rules Human"/>
        <s v="Submarine Bed"/>
        <s v="Devil Desire"/>
        <s v="Groundhog Uncut"/>
        <s v="Jekyll Frogmen"/>
        <s v="Intentions Empire"/>
        <s v="Murder Antitrust"/>
        <s v="Blackout Private"/>
        <s v="Deer Virginian"/>
        <s v="Contact Anonymous"/>
        <s v="Tracy Cider"/>
        <s v="Raging Airplane"/>
        <s v="Quills Bull"/>
        <s v="Creepers Kane"/>
        <s v="Northwest Polish"/>
        <s v="Flying Hook"/>
        <s v="Harper Dying"/>
        <s v="Quest Mussolini"/>
        <s v="Clash Freddy"/>
        <s v="Disturbing Scarface"/>
        <s v="Horror Reign"/>
        <s v="Lose Inch"/>
        <s v="Tuxedo Mile"/>
        <s v="Model Fish"/>
        <s v="Image Princess"/>
        <s v="Lawless Vision"/>
        <s v="Wanda Chamber"/>
        <s v="Grinch Massage"/>
        <s v="Baked Cleopatra"/>
        <s v="Sleepy Japanese"/>
        <s v="National Story"/>
        <s v="Unbreakable Karate"/>
        <s v="Shakespeare Saddle"/>
        <s v="Badman Dawn"/>
        <s v="Island Exorcist"/>
        <s v="Connecticut Tramp"/>
        <s v="Moonwalker Fool"/>
        <s v="Deep Crusade"/>
        <s v="Searchers Wait"/>
        <s v="Holes Brannigan"/>
        <s v="Sons Interview"/>
        <s v="Blues Instinct"/>
        <s v="Trojan Tomorrow"/>
        <s v="Atlantis Cause"/>
        <s v="Malkovich Pet"/>
        <s v="Autumn Crow"/>
        <s v="Birch Antitrust"/>
        <s v="Impossible Prejudice"/>
        <s v="Lust Lock"/>
        <s v="Flatliners Killer"/>
        <s v="Crossroads Casualties"/>
        <s v="Escape Metropolis"/>
        <s v="Frost Head"/>
        <s v="Thin Sagebrush"/>
        <s v="California Birds"/>
        <s v="Pluto Oleander"/>
        <s v="Words Hunter"/>
        <s v="Outlaw Hanky"/>
        <s v="Wait Cider"/>
        <s v="Fantasia Park"/>
        <s v="Dream Pickup"/>
        <s v="Half Outfield"/>
        <s v="Darko Dorado"/>
        <s v="Hope Tootsie"/>
        <s v="Berets Agent"/>
        <s v="Downhill Enough"/>
        <s v="Cincinatti Whisperer"/>
        <s v="Alabama Devil"/>
        <s v="Blindness Gun"/>
        <s v="Jacket Frisco"/>
        <s v="Weekend Personal"/>
        <s v="Wedding Apollo"/>
        <s v="Confessions Maguire"/>
        <s v="Saturn Name"/>
        <s v="Jeepers Wedding"/>
        <s v="Ferris Mother"/>
        <s v="Remember Diary"/>
        <s v="Trouble Date"/>
        <s v="Others Soup"/>
        <s v="Gentlemen Stage"/>
        <s v="Amistad Midsummer"/>
        <s v="Mallrats United"/>
        <s v="Ties Hunger"/>
        <s v="Daughter Madigan"/>
        <s v="Beast Hunchback"/>
        <s v="Vampire Whale"/>
        <s v="Comforts Rush"/>
        <s v="Instinct Airport"/>
        <s v="Flight Lies"/>
        <s v="Werewolf Lola"/>
        <s v="Idaho Love"/>
        <s v="Eyes Driving"/>
        <s v="Bringing Hysterical"/>
        <s v="Hobbit Alien"/>
        <s v="Amelie Hellfighters"/>
        <s v="Liberty Magnificent"/>
        <s v="Dinosaur Secretary"/>
        <s v="Goldfinger Sensibility"/>
        <s v="Jumping Wrath"/>
        <s v="Graffiti Love"/>
        <s v="Rugrats Shakespeare"/>
        <s v="Caribbean Liberty"/>
        <s v="Twisted Pirates"/>
        <s v="Past Suicides"/>
        <s v="Dangerous Uptown"/>
        <s v="Home Pity"/>
        <s v="Charade Duffel"/>
        <s v="Boiled Dares"/>
        <s v="Worst Banger"/>
        <s v="Zoolander Fiction"/>
        <s v="Egypt Tenenbaums"/>
        <s v="Wonka Sea"/>
        <s v="Pollock Deliverance"/>
        <s v="Stranger Strangers"/>
        <s v="Chamber Italian"/>
        <s v="Usual Untouchables"/>
        <s v="War Notting"/>
        <s v="Lonely Elephant"/>
        <s v="Chariots Conspiracy"/>
        <s v="House Dynamite"/>
        <s v="Snowman Rollercoaster"/>
        <s v="Madness Attacks"/>
        <s v="Elephant Trojan"/>
        <s v="Fiddler Lost"/>
        <s v="Gunfighter Mussolini"/>
        <s v="Madison Trap"/>
        <s v="Divine Resurrection"/>
        <s v="Swarm Gold"/>
        <s v="Anthem Luke"/>
        <s v="Daddy Pittsburgh"/>
        <s v="Mother Oleander"/>
        <s v="Bill Others"/>
        <s v="Champion Flatliners"/>
        <s v="Games Bowfinger"/>
        <s v="Lovely Jingle"/>
        <s v="Potter Connecticut"/>
        <s v="Gaslight Crusade"/>
        <s v="Reap Unfaithful"/>
        <s v="Driver Annie"/>
        <s v="Neighbors Charade"/>
        <s v="Lebowski Soldiers"/>
        <s v="Wrong Behavior"/>
        <s v="Detective Vision"/>
        <s v="Loathing Legally"/>
        <s v="Casualties Encino"/>
        <s v="Wyoming Storm"/>
        <s v="Insider Arizona"/>
        <s v="Alone Trip"/>
        <s v="Pond Seattle"/>
        <s v="Divide Monster"/>
        <s v="Excitement Eve"/>
        <s v="Orange Grapes"/>
        <s v="Spartacus Cheaper"/>
        <s v="Opus Ice"/>
        <s v="Noon Papi"/>
        <s v="Earring Instinct"/>
        <s v="Sinners Atlantis"/>
        <s v="Dynamite Tarzan"/>
        <s v="Family Sweet"/>
        <s v="King Evolution"/>
        <s v="Jingle Sagebrush"/>
        <s v="Born Spinal"/>
        <s v="Jaws Harry"/>
        <s v="Artist Coldblooded"/>
        <s v="Manchurian Curtain"/>
        <s v="Nemo Campus"/>
        <s v="Honey Ties"/>
        <s v="Clones Pinocchio"/>
        <s v="Barefoot Manchurian"/>
        <s v="Homicide Peach"/>
        <s v="Smile Earring"/>
        <s v="Sweet Brotherhood"/>
        <s v="Nash Chocolat"/>
        <s v="Fury Murder"/>
        <s v="Doom Dancing"/>
        <s v="Chicken Hellfighters"/>
        <s v="Fiction Christmas"/>
        <s v="Packer Madigan"/>
        <s v="Hills Neighbors"/>
        <s v="Lambs Cincinatti"/>
        <s v="October Submarine"/>
        <s v="Temple Attraction"/>
        <s v="Sierra Divide"/>
        <s v="Fireball Philadelphia"/>
        <s v="Brannigan Sunrise"/>
        <s v="Element Freddy"/>
        <s v="Fugitive Maguire"/>
        <s v="Meet Chocolate"/>
        <s v="Bowfinger Gables"/>
        <s v="Massage Image"/>
        <s v="Opposite Necklace"/>
        <s v="Identity Lover"/>
        <s v="Turn Star"/>
        <s v="Boulevard Mob"/>
        <s v="Creatures Shakespeare"/>
        <s v="Cider Desire"/>
        <s v="River Outlaw"/>
        <s v="Double Wrath"/>
        <s v="Grapes Fury"/>
        <s v="State Wasteland"/>
        <s v="Analyze Hoosiers"/>
        <s v="Beach Heartbreakers"/>
        <s v="Mummy Creatures"/>
        <s v="Greek Everyone"/>
        <s v="Straight Hours"/>
        <s v="Magnificent Chitty"/>
        <s v="Ali Forever"/>
        <s v="Monsoon Cause"/>
        <s v="Lover Truman"/>
        <s v="Racer Egg"/>
        <s v="Outfield Massacre"/>
        <s v="Dalmations Sweden"/>
        <s v="Tights Dawn"/>
        <s v="Nuts Ties"/>
        <s v="Frisco Forrest"/>
        <s v="Bird Independence"/>
        <s v="Circus Youth"/>
        <s v="Jade Bunch"/>
        <s v="Perfect Groove"/>
        <s v="Fight Jawbreaker"/>
        <s v="Mockingbird Hollywood"/>
        <s v="Ace Goldfinger"/>
        <s v="Guys Falcon"/>
        <s v="Doubtfire Labyrinth"/>
        <s v="Vanilla Day"/>
        <s v="Sensibility Rear"/>
        <s v="Right Cranes"/>
        <s v="Purple Movie"/>
        <s v="Shane Darkness"/>
        <s v="Willow Tracy"/>
        <s v="Patriot Roman"/>
        <s v="Gilmore Boiled"/>
        <s v="Panic Club"/>
        <s v="North Tequila"/>
        <s v="Pilot Hoosiers"/>
        <s v="Rouge Squad"/>
        <s v="Moulin Wake"/>
        <s v="Enough Raging"/>
        <s v="Anaconda Confessions"/>
        <s v="Karate Moon"/>
        <s v="Lost Bird"/>
        <s v="Iron Moon"/>
        <s v="Chisum Behavior"/>
        <s v="Window Side"/>
        <s v="Reunion Witches"/>
        <s v="Annie Identity"/>
        <s v="Sun Confessions"/>
        <s v="Handicap Boondock"/>
        <s v="Bound Cheaper"/>
        <s v="Exorcist Sting"/>
        <s v="Valley Packer"/>
        <s v="Mask Peach"/>
        <s v="Heaven Freedom"/>
        <s v="Novocaine Flight"/>
        <s v="Chocolat Harry"/>
        <s v="Dancing Fever"/>
        <s v="Park Citizen"/>
        <s v="Madigan Dorado"/>
        <s v="Gosford Donnie"/>
        <s v="Mod Secretary"/>
        <s v="Rider Caddyshack"/>
        <s v="Monster Spartacus"/>
        <s v="Varsity Trip"/>
        <s v="Kick Savannah"/>
        <s v="Rock Instinct"/>
        <s v="Sleuth Orient"/>
        <s v="Slums Duck"/>
        <s v="Sense Greek"/>
        <s v="Reds Pocus"/>
        <s v="Kramer Chocolate"/>
        <s v="African Egg"/>
        <s v="Dirty Ace"/>
        <s v="Madre Gables"/>
        <s v="Worker Tarzan"/>
        <s v="Gables Metropolis"/>
        <s v="Haunting Pianist"/>
        <s v="Virginian Pluto"/>
        <s v="Wonderful Drop"/>
        <s v="Grosse Wonderful"/>
        <s v="Trainspotting Strangers"/>
        <s v="Stage World"/>
        <s v="Shrunk Divine"/>
        <s v="Town Ark"/>
        <s v="Alley Evolution"/>
        <s v="Troopers Metal"/>
        <s v="Caddyshack Jedi"/>
        <s v="Indian Love"/>
        <s v="Newton Labyrinth"/>
        <s v="Gunfight Moon"/>
        <s v="Clerks Angels"/>
        <s v="Casper Dragonfly"/>
        <s v="Lolita World"/>
        <s v="Bugsy Song"/>
        <s v="Darkness War"/>
        <s v="Uprising Uptown"/>
        <s v="Pirates Roxanne"/>
        <s v="Crusade Honey"/>
        <s v="Speed Suit"/>
        <s v="Darling Breaking"/>
        <s v="Ship Wonderland"/>
        <s v="Hours Rage"/>
        <s v="Drop Waterfront"/>
        <s v="Anything Savannah"/>
        <s v="Potluck Mixed"/>
        <s v="Microcosmos Paradise"/>
        <s v="Personal Ladybugs"/>
        <s v="Cyclone Family"/>
        <s v="Shanghai Tycoon"/>
        <s v="Freaky Pocus"/>
        <s v="United Pilot"/>
        <s v="Go Purple"/>
        <s v="Pacific Amistad"/>
        <s v="Goldmine Tycoon"/>
        <s v="Ishtar Rocketeer"/>
        <s v="Run Pacific"/>
        <s v="Wars Pluto"/>
        <s v="Express Lonely"/>
        <s v="Modern Dorado"/>
        <s v="Scissorhands Slums"/>
        <s v="Entrapment Satisfaction"/>
        <s v="Stock Glass"/>
        <s v="Graduate Lord"/>
        <s v="Uncut Suicides"/>
        <s v="Lock Rear"/>
        <s v="Kwai Homeward"/>
        <s v="Voyage Legally"/>
        <s v="Storm Happiness"/>
        <s v="Punk Divorce"/>
        <s v="Hotel Happiness"/>
        <s v="Miracle Virtual"/>
        <s v="Hoosiers Birdcage"/>
        <s v="Breaking Home"/>
        <s v="Speakeasy Date"/>
        <s v="Party Knock"/>
        <s v="Date Speed"/>
        <s v="Labyrinth League"/>
        <s v="Armageddon Lost"/>
        <s v="Clue Grail"/>
        <s v="Baby Hall"/>
        <s v="Eve Resurrection"/>
        <s v="Platoon Instinct"/>
        <s v="Matrix Snowman"/>
        <s v="Tarzan Videotape"/>
        <s v="Grail Frankenstein"/>
        <s v="Frida Slipper"/>
        <s v="Wasteland Divine"/>
        <s v="Paris Weekend"/>
        <s v="Forever Candidate"/>
        <s v="Hunting Musketeers"/>
        <s v="Groove Fiction"/>
        <s v="Tramp Others"/>
        <s v="Banger Pinocchio"/>
        <s v="Effect Gladiator"/>
        <s v="Splendor Patton"/>
        <s v="Pocus Pulp"/>
        <s v="Terminator Club"/>
        <s v="Jersey Sassy"/>
        <s v="Fire Wolves"/>
        <s v="Intolerable Intentions"/>
        <s v="Hollow Jeopardy"/>
        <s v="Legally Secretary"/>
        <s v="Rollercoaster Bringing"/>
        <s v="Lord Arizona"/>
        <s v="Hamlet Wisdom"/>
        <s v="Spinal Rocky"/>
        <s v="Pajama Jawbreaker"/>
        <s v="Cabin Flash"/>
        <s v="Disciple Mother"/>
        <s v="Mourning Purple"/>
        <s v="Italian African"/>
        <s v="Records Zorro"/>
        <s v="Spiking Element"/>
        <s v="Midnight Westward"/>
        <s v="Encounters Curtain"/>
        <s v="Club Graffiti"/>
        <s v="Women Dorado"/>
        <s v="Crooked Frogmen"/>
        <s v="Pianist Outfield"/>
        <s v="Graceland Dynamite"/>
        <s v="Life Twisted"/>
        <s v="Vertigo Northwest"/>
        <s v="Godfather Diary"/>
        <s v="Snatchers Montezuma"/>
        <s v="Prix Undefeated"/>
        <s v="Shrek License"/>
        <s v="Roots Remember"/>
        <s v="Joon Northwest"/>
        <s v="Coast Rainbow"/>
        <s v="Caper Motions"/>
        <s v="Alaska Phantom"/>
        <s v="Early Home"/>
        <s v="Soldiers Evolution"/>
        <s v="Elizabeth Shane"/>
        <s v="Drumline Cyclone"/>
        <s v="Necklace Outbreak"/>
        <s v="Army Flintstones"/>
        <s v="Majestic Floats"/>
        <s v="Sundance Invasion"/>
        <s v="Intrigue Worst"/>
        <s v="Insects Stone"/>
        <s v="Shootist Superfly"/>
        <s v="Westward Seabiscuit"/>
        <s v="Primary Glass"/>
        <s v="Bubble Grosse"/>
        <s v="Frontier Cabin"/>
        <s v="School Jacket"/>
        <s v="President Bang"/>
        <s v="Glass Dying"/>
        <s v="Fantasy Troopers"/>
        <s v="Moon Bunch"/>
        <s v="Story Side"/>
        <s v="Elf Murder"/>
        <s v="Magnolia Forrester"/>
        <s v="Adaptation Holes"/>
        <s v="Donnie Alley"/>
        <s v="Illusion Amelie"/>
        <s v="Taxi Kick"/>
        <s v="Independence Hotel"/>
        <s v="Carrie Bunch"/>
        <s v="Curtain Videotape"/>
        <s v="Earth Vision"/>
        <s v="Talented Homicide"/>
        <s v="Fever Empire"/>
        <s v="Cranes Reservoir"/>
        <s v="Wagon Jaws"/>
        <s v="Maguire Apache"/>
        <s v="Blanket Beverly"/>
        <s v="Mile Mulan"/>
        <s v="Splash Gump"/>
        <s v="Watch Tracy"/>
        <s v="Lion Uncut"/>
        <s v="Wind Phantom"/>
        <s v="Academy Dinosaur"/>
        <s v="Heavenly Gun"/>
        <s v="Tequila Past"/>
        <s v="Bulworth Commandments"/>
        <s v="Maker Gables"/>
        <s v="Stone Fire"/>
        <s v="Lucky Flying"/>
        <s v="Saddle Antitrust"/>
        <s v="Robbery Bright"/>
        <s v="Stampede Disturbing"/>
        <s v="Summer Scarface"/>
        <s v="Volcano Texas"/>
        <s v="Amadeus Holy"/>
        <s v="Desperate Trainspotting"/>
        <s v="Control Anthem"/>
        <s v="Dozen Lion"/>
        <s v="Haunted Antitrust"/>
        <s v="Saints Bride"/>
        <s v="Destination Jerk"/>
        <s v="Feathers Metal"/>
        <s v="Random Go"/>
        <s v="Mighty Luck"/>
        <s v="Hedwig Alter"/>
        <s v="Song Hedwig"/>
        <s v="Natural Stock"/>
        <s v="Rings Heartbreakers"/>
        <s v="Bonnie Holocaust"/>
        <s v="Voice Peach"/>
        <s v="Outbreak Divine"/>
        <s v="Congeniality Quest"/>
        <s v="Chainsaw Uptown"/>
        <s v="Feud Frogmen"/>
        <s v="Seven Swarm"/>
        <s v="Blood Argonauts"/>
        <s v="Jumanji Blade"/>
        <s v="Mulan Moon"/>
        <s v="Theory Mermaid"/>
        <s v="Factory Dragon"/>
        <s v="Cheaper Clyde"/>
        <s v="Mars Roman"/>
        <s v="Alter Victory"/>
        <s v="Gun Bonnie"/>
        <s v="Alamo Videotape"/>
        <s v="Halloween Nuts"/>
        <s v="Gone Trouble"/>
        <s v="Reservoir Adaptation"/>
        <s v="Wisdom Worker"/>
        <s v="Santa Paris"/>
        <s v="Uptown Young"/>
        <s v="Side Ark"/>
        <s v="Roxanne Rebel"/>
        <s v="Blade Polish"/>
        <s v="Chill Luck"/>
        <s v="Luke Mummy"/>
        <s v="Untouchables Sunrise"/>
        <s v="Cowboy Doom"/>
        <s v="Chitty Lock"/>
        <s v="Dwarfs Alter"/>
        <s v="Won Dares"/>
        <s v="Jeopardy Encino"/>
        <s v="Tootsie Pilot"/>
        <s v="Dances None"/>
        <s v="Louisiana Harry"/>
        <s v="Celebrity Horn"/>
        <s v="Shepherd Midsummer"/>
        <s v="Informer Double"/>
        <s v="Squad Fish"/>
        <s v="Antitrust Tomatoes"/>
        <s v="Papi Necklace"/>
        <s v="Dolls Rage"/>
        <s v="Mob Duffel"/>
        <s v="Minority Kiss"/>
        <s v="Dragon Squad"/>
        <s v="Cleopatra Devil"/>
        <s v="Rear Trading"/>
        <s v="Room Roman"/>
        <s v="Highball Potter"/>
        <s v="Canyon Stock"/>
        <s v="Encino Elf"/>
        <s v="Grease Youth"/>
        <s v="Private Drop"/>
        <s v="Pet Haunting"/>
        <s v="Dares Pluto"/>
        <s v="Unfaithful Kill"/>
        <s v="Crazy Home"/>
        <s v="Finding Anaconda"/>
        <s v="Evolution Alter"/>
        <s v="Empire Malkovich"/>
        <s v="Christmas Moonshine"/>
        <s v="Bunch Minds"/>
        <s v="Pizza Jumanji"/>
        <s v="Desire Alien"/>
        <s v="Translation Summer"/>
        <s v="Motions Details"/>
        <s v="Borrowers Bedazzled"/>
        <s v="Roman Punk"/>
        <s v="Train Bunch"/>
        <s v="Apocalypse Flamingos"/>
        <s v="Traffic Hobbit"/>
        <s v="Hunter Alter"/>
        <s v="Bed Highball"/>
        <s v="Diary Panic"/>
        <s v="World Leathernecks"/>
        <s v="Oleander Clue"/>
        <s v="Drums Dynamite"/>
        <s v="Notorious Reunion"/>
        <s v="Slipper Fidelity"/>
        <s v="Resurrection Silverado"/>
        <s v="Masked Bubble"/>
        <s v="Deceiver Betrayed"/>
        <s v="Wolves Desire"/>
        <s v="Doctor Grail"/>
        <s v="Mannequin Worst"/>
        <s v="Cassidy Wyoming"/>
        <s v="Chaplin License"/>
        <s v="Clyde Theory"/>
        <s v="Birdcage Casper"/>
        <s v="Reef Salute"/>
        <s v="Jungle Closer"/>
        <s v="Holocaust Highball"/>
        <s v="Homeward Cider"/>
        <s v="Extraordinary Conquerer"/>
        <s v="Happiness United"/>
        <s v="Lesson Cleopatra"/>
        <s v="Newsies Story"/>
        <s v="Bang Kwai"/>
        <s v="Shining Roses"/>
        <s v="Savannah Town"/>
        <s v="Everyone Craft"/>
        <s v="Wrath Mile"/>
        <s v="Love Suicides"/>
        <s v="Unforgiven Zoolander"/>
        <s v="Dracula Crystal"/>
        <s v="Divorce Shining"/>
        <s v="Leathernecks Dwarfs"/>
        <s v="Killer Innocent"/>
        <s v="Warlock Werewolf"/>
        <s v="Phantom Glory"/>
        <s v="Luck Opus"/>
        <s v="Mulholland Beast"/>
        <s v="Arabia Dogma"/>
        <s v="Citizen Shrek"/>
        <s v="Vietnam Smoochy"/>
        <s v="Bull Shawshank"/>
        <s v="Patient Sister"/>
        <s v="Duck Racer"/>
        <s v="Music Boondock"/>
        <s v="Jedi Beneath"/>
        <s v="Bride Intrigue"/>
        <s v="Gathering Calendar"/>
        <s v="Monterey Labyrinth"/>
        <s v="Sorority Queen"/>
        <s v="Tenenbaums Command"/>
        <s v="Hunger Roof"/>
        <s v="Odds Boogie"/>
        <s v="Tomatoes Hellfighters"/>
        <s v="Menagerie Rushmore"/>
        <s v="Rushmore Mermaid"/>
        <s v="Simon North"/>
        <s v="Impact Aladdin"/>
        <s v="Spoilers Hellfighters"/>
        <s v="Spirited Casualties"/>
        <s v="Language Cowboy"/>
        <s v="Craft Outfield"/>
        <s v="Polish Brooklyn"/>
        <s v="Ladybugs Armageddon"/>
        <s v="License Weekend"/>
        <s v="Magic Mallrats"/>
        <s v="Holy Tadpole"/>
        <s v="Mystic Truman"/>
        <s v="Gilbert Pelican"/>
        <s v="Ending Crowds"/>
        <s v="Anonymous Human"/>
        <s v="Hook Chariots"/>
        <s v="Streak Ridgemont"/>
        <s v="Pride Alamo"/>
        <s v="Smoking Barbarella"/>
        <s v="Full Flatliners"/>
        <s v="Conspiracy Spirit"/>
        <s v="Braveheart Human"/>
        <s v="Youth Kick"/>
        <s v="Superfly Trip"/>
        <s v="Beneath Rush"/>
        <s v="Frogmen Breaking"/>
        <s v="Loverboy Attacks"/>
        <s v="Mosquito Armageddon"/>
        <s v="Beethoven Exorcist"/>
        <s v="Gandhi Kwai"/>
        <s v="Siege Madre"/>
        <s v="Hardly Robbers"/>
        <s v="Mixed Doors"/>
        <s v="Mussolini Spoilers"/>
        <s v="Wild Apollo"/>
        <s v="Lawrence Love"/>
        <s v="Silence Kane"/>
        <s v="Glory Tracy"/>
        <s v="Sling Luke"/>
        <s v="Vanished Garden"/>
        <s v="Runner Madigan"/>
        <s v="Crow Grease"/>
        <s v="Smoochy Control"/>
        <s v="Sassy Packer"/>
        <s v="Bedazzled Married"/>
        <s v="Greedy Roots"/>
        <s v="Spirit Flintstones"/>
        <s v="Dumbo Lust"/>
        <s v="Watership Frontier"/>
        <s v="Kane Exorcist"/>
        <s v="Hollywood Anonymous"/>
        <s v="Hawk Chill"/>
        <s v="Legend Jedi"/>
        <s v="Notting Speakeasy"/>
        <s v="Victory Academy"/>
        <s v="Valentine Vanishing"/>
        <s v="Vision Torque"/>
        <s v="Runaway Tenenbaums"/>
        <s v="Soup Wisdom"/>
        <s v="Sunset Racer"/>
        <s v="Montezuma Command"/>
        <s v="Clockwork Paradise"/>
        <s v="Zhivago Core"/>
        <s v="Maude Mod"/>
        <s v="Towers Hurricane"/>
        <s v="Jawbreaker Brooklyn"/>
        <s v="Comancheros Enemy"/>
        <s v="Ballroom Mockingbird"/>
        <s v="Connection Microcosmos"/>
        <s v="Harold French"/>
        <s v="Ghostbusters Elf"/>
        <s v="Japanese Run"/>
        <s v="Stallion Sundance"/>
        <s v="Lights Deer"/>
        <s v="Treatment Jekyll"/>
        <s v="Cruelty Unforgiven"/>
        <s v="Young Language"/>
        <s v="Rebel Airport"/>
        <s v="Freedom Cleopatra"/>
        <s v="Oklahoma Jumanji"/>
        <s v="Texas Watch"/>
        <s v="Duffel Apocalypse"/>
      </sharedItems>
    </cacheField>
    <cacheField name="rating" numFmtId="0">
      <sharedItems>
        <s v="PG"/>
        <s v="NC-17"/>
        <s v="PG-13"/>
        <s v="G"/>
        <s v="R"/>
      </sharedItems>
    </cacheField>
    <cacheField name="category" numFmtId="0">
      <sharedItems>
        <s v="Music"/>
        <s v="Comedy"/>
        <s v="Documentary"/>
        <s v="Foreign"/>
        <s v="Sports"/>
        <s v="Sci-Fi"/>
        <s v="Drama"/>
        <s v="Animation"/>
        <s v="Action"/>
        <s v="Family"/>
        <s v="Horror"/>
        <s v="New"/>
        <s v="Travel"/>
        <s v="Games"/>
        <s v="Children"/>
        <s v="Classics"/>
        <s v="Thriller"/>
      </sharedItems>
    </cacheField>
    <cacheField name="total_revenue" numFmtId="0">
      <sharedItems containsSemiMixedTypes="0" containsString="0" containsNumber="1">
        <n v="215.75"/>
        <n v="199.72"/>
        <n v="198.73"/>
        <n v="191.74"/>
        <n v="190.78"/>
        <n v="190.74"/>
        <n v="186.73"/>
        <n v="177.73"/>
        <n v="169.76"/>
        <n v="168.72"/>
        <n v="165.77"/>
        <n v="164.75"/>
        <n v="162.79"/>
        <n v="160.72"/>
        <n v="159.75"/>
        <n v="159.73"/>
        <n v="158.79"/>
        <n v="158.77"/>
        <n v="157.71"/>
        <n v="155.78"/>
        <n v="154.77"/>
        <n v="152.78"/>
        <n v="152.77"/>
        <n v="152.76"/>
        <n v="150.72"/>
        <n v="149.8"/>
        <n v="149.78"/>
        <n v="149.75"/>
        <n v="148.79"/>
        <n v="148.76"/>
        <n v="146.81"/>
        <n v="146.75"/>
        <n v="145.78"/>
        <n v="144.81"/>
        <n v="144.78"/>
        <n v="142.79"/>
        <n v="141.8"/>
        <n v="141.74"/>
        <n v="140.84"/>
        <n v="140.78"/>
        <n v="140.74"/>
        <n v="139.82"/>
        <n v="138.83"/>
        <n v="138.77"/>
        <n v="137.77"/>
        <n v="137.76"/>
        <n v="136.78"/>
        <n v="136.76"/>
        <n v="135.74"/>
        <n v="134.83"/>
        <n v="134.82"/>
        <n v="134.81"/>
        <n v="134.78"/>
        <n v="133.78"/>
        <n v="133.77"/>
        <n v="132.8"/>
        <n v="132.76"/>
        <n v="131.8"/>
        <n v="131.78"/>
        <n v="131.77"/>
        <n v="131.76"/>
        <n v="129.82"/>
        <n v="128.82"/>
        <n v="128.79"/>
        <n v="126.81"/>
        <n v="126.79"/>
        <n v="125.8"/>
        <n v="125.79"/>
        <n v="125.78"/>
        <n v="125.72"/>
        <n v="124.76"/>
        <n v="123.82"/>
        <n v="123.78"/>
        <n v="122.84"/>
        <n v="122.79"/>
        <n v="122.77"/>
        <n v="121.79"/>
        <n v="121.78"/>
        <n v="121.77"/>
        <n v="121.74"/>
        <n v="120.83"/>
        <n v="120.82"/>
        <n v="119.85"/>
        <n v="119.82"/>
        <n v="119.81"/>
        <n v="119.75"/>
        <n v="118.82"/>
        <n v="118.81"/>
        <n v="118.79"/>
        <n v="118.73"/>
        <n v="117.82"/>
        <n v="117.8"/>
        <n v="117.79"/>
        <n v="116.84"/>
        <n v="116.76"/>
        <n v="116.73"/>
        <n v="115.83"/>
        <n v="115.79"/>
        <n v="114.83"/>
        <n v="114.81"/>
        <n v="113.85"/>
        <n v="113.84"/>
        <n v="113.8"/>
        <n v="113.77"/>
        <n v="112.82"/>
        <n v="111.81"/>
        <n v="111.8"/>
        <n v="110.84"/>
        <n v="110.82"/>
        <n v="110.81"/>
        <n v="110.72"/>
        <n v="109.86"/>
        <n v="109.81"/>
        <n v="109.77"/>
        <n v="108.74"/>
        <n v="107.84"/>
        <n v="107.81"/>
        <n v="107.8"/>
        <n v="106.84"/>
        <n v="106.81"/>
        <n v="105.87"/>
        <n v="105.84"/>
        <n v="105.83"/>
        <n v="105.82"/>
        <n v="105.81"/>
        <n v="105.77"/>
        <n v="104.86"/>
        <n v="104.84"/>
        <n v="104.81"/>
        <n v="104.8"/>
        <n v="104.79"/>
        <n v="104.77"/>
        <n v="103.88"/>
        <n v="103.83"/>
        <n v="103.81"/>
        <n v="103.8"/>
        <n v="103.78"/>
        <n v="103.73"/>
        <n v="102.83"/>
        <n v="102.81"/>
        <n v="102.79"/>
        <n v="102.74"/>
        <n v="101.84"/>
        <n v="101.83"/>
        <n v="101.76"/>
        <n v="100.83"/>
        <n v="100.74"/>
        <n v="99.84"/>
        <n v="99.81"/>
        <n v="99.79"/>
        <n v="99.74"/>
        <n v="98.84"/>
        <n v="98.81"/>
        <n v="98.77"/>
        <n v="97.84"/>
        <n v="97.77"/>
        <n v="97.72"/>
        <n v="96.71"/>
        <n v="95.84"/>
        <n v="95.82"/>
        <n v="95.8"/>
        <n v="95.78"/>
        <n v="95.76"/>
        <n v="94.88"/>
        <n v="94.86"/>
        <n v="94.85"/>
        <n v="94.84"/>
        <n v="94.83"/>
        <n v="94.82"/>
        <n v="94.79"/>
        <n v="94.78"/>
        <n v="94.74"/>
        <n v="94.73"/>
        <n v="93.88"/>
        <n v="93.85"/>
        <n v="93.81"/>
        <n v="93.76"/>
        <n v="93.73"/>
        <n v="92.86"/>
        <n v="92.85"/>
        <n v="92.84"/>
        <n v="92.83"/>
        <n v="92.81"/>
        <n v="92.77"/>
        <n v="91.88"/>
        <n v="91.85"/>
        <n v="91.78"/>
        <n v="90.87"/>
        <n v="90.85"/>
        <n v="90.78"/>
        <n v="89.85"/>
        <n v="89.84"/>
        <n v="89.83"/>
        <n v="89.81"/>
        <n v="88.87"/>
        <n v="88.82"/>
        <n v="88.79"/>
        <n v="88.76"/>
        <n v="87.89"/>
        <n v="87.88"/>
        <n v="87.85"/>
        <n v="87.83"/>
        <n v="87.8"/>
        <n v="87.78"/>
        <n v="86.88"/>
        <n v="86.85"/>
        <n v="86.84"/>
        <n v="86.76"/>
        <n v="86.73"/>
        <n v="86.71"/>
        <n v="85.86"/>
        <n v="85.85"/>
        <n v="85.74"/>
        <n v="84.87"/>
        <n v="84.85"/>
        <n v="84.81"/>
        <n v="84.8"/>
        <n v="84.78"/>
        <n v="84.74"/>
        <n v="83.89"/>
        <n v="83.86"/>
        <n v="83.85"/>
        <n v="83.83"/>
        <n v="83.8"/>
        <n v="83.79"/>
        <n v="83.75"/>
        <n v="82.85"/>
        <n v="82.84"/>
        <n v="82.77"/>
        <n v="81.9"/>
        <n v="81.86"/>
        <n v="81.83"/>
        <n v="81.72"/>
        <n v="80.86"/>
        <n v="80.85"/>
        <n v="80.83"/>
        <n v="80.77"/>
        <n v="80.75"/>
        <n v="79.87"/>
        <n v="79.86"/>
        <n v="79.83"/>
        <n v="79.82"/>
        <n v="79.78"/>
        <n v="79.75"/>
        <n v="78.88"/>
        <n v="78.87"/>
        <n v="78.86"/>
        <n v="78.84"/>
        <n v="78.83"/>
        <n v="78.79"/>
        <n v="78.77"/>
        <n v="78.76"/>
        <n v="77.88"/>
        <n v="77.87"/>
        <n v="77.82"/>
        <n v="77.81"/>
        <n v="77.8"/>
        <n v="77.77"/>
        <n v="77.75"/>
        <n v="77.74"/>
        <n v="76.87"/>
        <n v="76.86"/>
        <n v="76.85"/>
        <n v="76.83"/>
        <n v="76.81"/>
        <n v="76.8"/>
        <n v="76.79"/>
        <n v="76.77"/>
        <n v="75.89"/>
        <n v="75.87"/>
        <n v="75.86"/>
        <n v="75.85"/>
        <n v="75.82"/>
        <n v="75.79"/>
        <n v="75.77"/>
        <n v="74.9"/>
        <n v="74.89"/>
        <n v="74.86"/>
        <n v="74.82"/>
        <n v="74.81"/>
        <n v="74.8"/>
        <n v="74.77"/>
        <n v="74.72"/>
        <n v="73.89"/>
        <n v="73.87"/>
        <n v="73.86"/>
        <n v="73.82"/>
        <n v="73.81"/>
        <n v="73.8"/>
        <n v="73.79"/>
        <n v="72.9"/>
        <n v="72.83"/>
        <n v="72.8"/>
        <n v="72.79"/>
        <n v="71.89"/>
        <n v="71.88"/>
        <n v="71.87"/>
        <n v="71.84"/>
        <n v="71.83"/>
        <n v="71.79"/>
        <n v="70.87"/>
        <n v="70.85"/>
        <n v="70.83"/>
        <n v="70.81"/>
        <n v="70.8"/>
        <n v="70.79"/>
        <n v="70.78"/>
        <n v="69.91"/>
        <n v="69.9"/>
        <n v="69.89"/>
        <n v="69.85"/>
        <n v="69.83"/>
        <n v="68.88"/>
        <n v="68.85"/>
        <n v="68.84"/>
        <n v="68.81"/>
        <n v="68.74"/>
        <n v="67.9"/>
        <n v="67.89"/>
        <n v="67.81"/>
        <n v="67.79"/>
        <n v="67.74"/>
        <n v="67.72"/>
        <n v="66.92"/>
        <n v="66.89"/>
        <n v="66.88"/>
        <n v="66.87"/>
        <n v="66.85"/>
        <n v="66.84"/>
        <n v="66.82"/>
        <n v="65.9"/>
        <n v="65.88"/>
        <n v="65.87"/>
        <n v="65.81"/>
        <n v="65.8"/>
        <n v="65.79"/>
        <n v="65.77"/>
        <n v="64.9"/>
        <n v="64.89"/>
        <n v="64.87"/>
        <n v="64.85"/>
        <n v="64.77"/>
        <n v="63.89"/>
        <n v="63.87"/>
        <n v="63.82"/>
        <n v="62.9"/>
        <n v="62.88"/>
        <n v="62.87"/>
        <n v="62.85"/>
        <n v="62.84"/>
        <n v="62.83"/>
        <n v="62.82"/>
        <n v="62.8"/>
        <n v="62.76"/>
        <n v="62.74"/>
        <n v="61.92"/>
        <n v="61.89"/>
        <n v="61.83"/>
        <n v="61.82"/>
        <n v="61.8"/>
        <n v="61.78"/>
        <n v="60.91"/>
        <n v="60.9"/>
        <n v="60.85"/>
        <n v="60.83"/>
        <n v="60.81"/>
        <n v="60.77"/>
        <n v="60.73"/>
        <n v="59.92"/>
        <n v="59.89"/>
        <n v="59.88"/>
        <n v="59.87"/>
        <n v="59.86"/>
        <n v="59.84"/>
        <n v="59.83"/>
        <n v="59.82"/>
        <n v="58.9"/>
        <n v="58.89"/>
        <n v="58.87"/>
        <n v="58.83"/>
        <n v="58.81"/>
        <n v="58.8"/>
        <n v="58.79"/>
        <n v="57.9"/>
        <n v="57.85"/>
        <n v="57.81"/>
        <n v="56.91"/>
        <n v="56.9"/>
        <n v="56.89"/>
        <n v="56.88"/>
        <n v="56.84"/>
        <n v="56.83"/>
        <n v="56.82"/>
        <n v="56.79"/>
        <n v="56.77"/>
        <n v="55.89"/>
        <n v="55.86"/>
        <n v="55.85"/>
        <n v="55.83"/>
        <n v="55.81"/>
        <n v="54.92"/>
        <n v="54.91"/>
        <n v="54.83"/>
        <n v="54.82"/>
        <n v="54.76"/>
        <n v="53.91"/>
        <n v="53.86"/>
        <n v="53.85"/>
        <n v="53.84"/>
        <n v="53.8"/>
        <n v="53.78"/>
        <n v="52.93"/>
        <n v="52.92"/>
        <n v="52.91"/>
        <n v="52.9"/>
        <n v="52.88"/>
        <n v="52.87"/>
        <n v="52.85"/>
        <n v="52.76"/>
        <n v="51.93"/>
        <n v="51.91"/>
        <n v="51.86"/>
        <n v="51.84"/>
        <n v="51.82"/>
        <n v="51.8"/>
        <n v="50.9"/>
        <n v="50.89"/>
        <n v="50.82"/>
        <n v="50.81"/>
        <n v="50.77"/>
        <n v="50.76"/>
        <n v="49.88"/>
        <n v="49.86"/>
        <n v="49.85"/>
        <n v="49.82"/>
        <n v="49.81"/>
        <n v="49.76"/>
        <n v="48.94"/>
        <n v="48.92"/>
        <n v="48.91"/>
        <n v="48.89"/>
        <n v="48.86"/>
        <n v="48.84"/>
        <n v="48.83"/>
        <n v="48.81"/>
        <n v="48.78"/>
        <n v="47.93"/>
        <n v="47.92"/>
        <n v="47.91"/>
        <n v="47.89"/>
        <n v="47.87"/>
        <n v="47.86"/>
        <n v="47.83"/>
        <n v="47.8"/>
        <n v="47.75"/>
        <n v="46.92"/>
        <n v="46.91"/>
        <n v="46.9"/>
        <n v="46.87"/>
        <n v="46.86"/>
        <n v="46.85"/>
        <n v="46.84"/>
        <n v="46.79"/>
        <n v="45.94"/>
        <n v="45.93"/>
        <n v="45.91"/>
        <n v="45.88"/>
        <n v="45.87"/>
        <n v="45.81"/>
        <n v="44.93"/>
        <n v="44.92"/>
        <n v="44.86"/>
        <n v="44.82"/>
        <n v="43.92"/>
        <n v="43.9"/>
        <n v="43.88"/>
        <n v="43.87"/>
        <n v="43.86"/>
        <n v="43.85"/>
        <n v="43.83"/>
        <n v="43.81"/>
        <n v="43.76"/>
        <n v="42.94"/>
        <n v="42.91"/>
        <n v="42.9"/>
        <n v="42.88"/>
        <n v="42.87"/>
        <n v="42.86"/>
        <n v="42.8"/>
        <n v="42.75"/>
        <n v="42.74"/>
        <n v="41.93"/>
        <n v="41.92"/>
        <n v="41.9"/>
        <n v="41.89"/>
        <n v="41.88"/>
        <n v="41.87"/>
        <n v="41.8"/>
        <n v="40.93"/>
        <n v="40.92"/>
        <n v="40.9"/>
        <n v="40.88"/>
        <n v="40.83"/>
        <n v="40.82"/>
        <n v="40.8"/>
        <n v="40.79"/>
        <n v="40.75"/>
        <n v="39.94"/>
        <n v="39.93"/>
        <n v="39.92"/>
        <n v="39.91"/>
        <n v="39.9"/>
        <n v="39.88"/>
        <n v="39.87"/>
        <n v="39.86"/>
        <n v="39.82"/>
        <n v="39.81"/>
        <n v="38.94"/>
        <n v="38.93"/>
        <n v="38.88"/>
        <n v="38.84"/>
        <n v="38.82"/>
        <n v="38.81"/>
        <n v="38.79"/>
        <n v="38.78"/>
        <n v="37.94"/>
        <n v="37.92"/>
        <n v="37.91"/>
        <n v="37.9"/>
        <n v="37.88"/>
        <n v="37.86"/>
        <n v="37.84"/>
        <n v="37.82"/>
        <n v="37.77"/>
        <n v="36.94"/>
        <n v="36.93"/>
        <n v="36.9"/>
        <n v="36.86"/>
        <n v="36.85"/>
        <n v="36.82"/>
        <n v="36.81"/>
        <n v="36.77"/>
        <n v="36.75"/>
        <n v="36.73"/>
        <n v="35.94"/>
        <n v="35.88"/>
        <n v="35.79"/>
        <n v="35.74"/>
        <n v="34.94"/>
        <n v="34.89"/>
        <n v="34.87"/>
        <n v="34.83"/>
        <n v="34.82"/>
        <n v="34.77"/>
        <n v="34.76"/>
        <n v="33.95"/>
        <n v="33.91"/>
        <n v="33.9"/>
        <n v="33.89"/>
        <n v="33.86"/>
        <n v="33.85"/>
        <n v="33.83"/>
        <n v="33.79"/>
        <n v="32.94"/>
        <n v="32.93"/>
        <n v="32.9"/>
        <n v="32.89"/>
        <n v="32.88"/>
        <n v="32.86"/>
        <n v="32.81"/>
        <n v="32.8"/>
        <n v="31.94"/>
        <n v="31.92"/>
        <n v="31.91"/>
        <n v="31.9"/>
        <n v="31.88"/>
        <n v="31.87"/>
        <n v="31.85"/>
        <n v="31.83"/>
        <n v="31.82"/>
        <n v="31.81"/>
        <n v="31.8"/>
        <n v="30.95"/>
        <n v="30.93"/>
        <n v="30.92"/>
        <n v="30.89"/>
        <n v="30.88"/>
        <n v="30.85"/>
        <n v="30.83"/>
        <n v="30.8"/>
        <n v="30.79"/>
        <n v="30.78"/>
        <n v="29.92"/>
        <n v="29.91"/>
        <n v="29.9"/>
        <n v="29.88"/>
        <n v="29.83"/>
        <n v="29.81"/>
        <n v="29.79"/>
        <n v="28.93"/>
        <n v="28.92"/>
        <n v="28.91"/>
        <n v="28.9"/>
        <n v="28.88"/>
        <n v="28.87"/>
        <n v="28.84"/>
        <n v="28.79"/>
        <n v="28.77"/>
        <n v="27.95"/>
        <n v="27.93"/>
        <n v="27.92"/>
        <n v="27.9"/>
        <n v="27.89"/>
        <n v="27.85"/>
        <n v="27.82"/>
        <n v="27.81"/>
        <n v="27.8"/>
        <n v="26.95"/>
        <n v="26.92"/>
        <n v="26.91"/>
        <n v="26.9"/>
        <n v="26.88"/>
        <n v="26.81"/>
        <n v="25.95"/>
        <n v="25.94"/>
        <n v="25.92"/>
        <n v="25.87"/>
        <n v="25.8"/>
        <n v="25.79"/>
        <n v="24.96"/>
        <n v="24.95"/>
        <n v="24.94"/>
        <n v="24.92"/>
        <n v="24.91"/>
        <n v="24.87"/>
        <n v="24.86"/>
        <n v="24.81"/>
        <n v="24.8"/>
        <n v="24.79"/>
        <n v="23.95"/>
        <n v="23.94"/>
        <n v="23.92"/>
        <n v="23.91"/>
        <n v="23.89"/>
        <n v="23.88"/>
        <n v="23.84"/>
        <n v="22.94"/>
        <n v="22.93"/>
        <n v="22.92"/>
        <n v="22.9"/>
        <n v="22.89"/>
        <n v="22.87"/>
        <n v="22.85"/>
        <n v="22.84"/>
        <n v="22.81"/>
        <n v="21.95"/>
        <n v="21.94"/>
        <n v="21.93"/>
        <n v="21.88"/>
        <n v="21.87"/>
        <n v="21.86"/>
        <n v="21.84"/>
        <n v="21.82"/>
        <n v="20.95"/>
        <n v="20.83"/>
        <n v="20.82"/>
        <n v="19.9"/>
        <n v="19.89"/>
        <n v="19.88"/>
        <n v="19.87"/>
        <n v="19.86"/>
        <n v="18.94"/>
        <n v="18.92"/>
        <n v="18.91"/>
        <n v="18.9"/>
        <n v="18.86"/>
        <n v="18.85"/>
        <n v="17.94"/>
        <n v="17.93"/>
        <n v="17.92"/>
        <n v="17.91"/>
        <n v="17.9"/>
        <n v="17.87"/>
        <n v="17.85"/>
        <n v="17.84"/>
        <n v="16.95"/>
        <n v="16.94"/>
        <n v="16.91"/>
        <n v="16.9"/>
        <n v="16.89"/>
        <n v="16.87"/>
        <n v="16.86"/>
        <n v="15.96"/>
        <n v="15.95"/>
        <n v="15.94"/>
        <n v="15.87"/>
        <n v="15.85"/>
        <n v="14.95"/>
        <n v="14.94"/>
        <n v="14.92"/>
        <n v="14.89"/>
        <n v="14.88"/>
        <n v="14.87"/>
        <n v="14.86"/>
        <n v="13.94"/>
        <n v="13.88"/>
        <n v="13.87"/>
        <n v="12.94"/>
        <n v="12.92"/>
        <n v="12.91"/>
        <n v="12.9"/>
        <n v="11.94"/>
        <n v="11.93"/>
        <n v="11.91"/>
        <n v="11.9"/>
        <n v="10.93"/>
        <n v="10.91"/>
        <n v="9.94"/>
        <n v="9.93"/>
        <n v="8.95"/>
        <n v="8.93"/>
        <n v="7.94"/>
        <n v="7.93"/>
        <n v="6.94"/>
        <n v="6.93"/>
        <n v="5.95"/>
        <n v="5.94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lide 5-8" cacheId="0" dataCaption="" rowGrandTotals="0" compact="0" compactData="0">
  <location ref="F19:G36" firstHeaderRow="0" firstDataRow="1" firstDataCol="0"/>
  <pivotFields>
    <pivotField name="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t="default"/>
      </items>
    </pivotField>
    <pivotField name="rating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ategory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total_revenu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t="default"/>
      </items>
    </pivotField>
  </pivotFields>
  <rowFields>
    <field x="2"/>
  </rowFields>
  <dataFields>
    <dataField name="SUM of total_revenue" fld="3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  <c r="C1" s="1"/>
      <c r="D1" s="1"/>
      <c r="E1" s="1"/>
      <c r="F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1">
        <v>3.0</v>
      </c>
      <c r="B3" s="1">
        <v>7.0</v>
      </c>
      <c r="C3" s="1">
        <v>4.985</v>
      </c>
      <c r="D3" s="1">
        <v>0.99</v>
      </c>
      <c r="E3" s="1">
        <v>4.99</v>
      </c>
      <c r="F3" s="1">
        <v>2.98</v>
      </c>
    </row>
    <row r="5">
      <c r="A5" s="1" t="s">
        <v>7</v>
      </c>
    </row>
    <row r="6">
      <c r="A6" s="1" t="s">
        <v>8</v>
      </c>
    </row>
    <row r="7">
      <c r="B7" s="1" t="s">
        <v>9</v>
      </c>
    </row>
    <row r="8">
      <c r="B8" s="1" t="s">
        <v>10</v>
      </c>
    </row>
    <row r="9">
      <c r="B9" s="1" t="s">
        <v>11</v>
      </c>
    </row>
    <row r="10">
      <c r="B10" s="1" t="s">
        <v>12</v>
      </c>
    </row>
    <row r="11">
      <c r="B11" s="1" t="s">
        <v>13</v>
      </c>
    </row>
    <row r="12">
      <c r="A12" s="1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15</v>
      </c>
      <c r="B1" s="1" t="s">
        <v>16</v>
      </c>
      <c r="C1" s="1" t="s">
        <v>17</v>
      </c>
      <c r="D1" s="1" t="s">
        <v>18</v>
      </c>
      <c r="F1" s="1" t="s">
        <v>7</v>
      </c>
    </row>
    <row r="2">
      <c r="A2" s="1" t="s">
        <v>19</v>
      </c>
      <c r="B2" s="1" t="s">
        <v>20</v>
      </c>
      <c r="C2" s="1" t="s">
        <v>21</v>
      </c>
      <c r="D2" s="1">
        <v>215.75</v>
      </c>
      <c r="F2" s="1" t="s">
        <v>22</v>
      </c>
    </row>
    <row r="3">
      <c r="A3" s="1" t="s">
        <v>23</v>
      </c>
      <c r="B3" s="1" t="s">
        <v>24</v>
      </c>
      <c r="C3" s="1" t="s">
        <v>25</v>
      </c>
      <c r="D3" s="1">
        <v>199.72</v>
      </c>
      <c r="G3" s="1" t="s">
        <v>26</v>
      </c>
    </row>
    <row r="4">
      <c r="A4" s="1" t="s">
        <v>27</v>
      </c>
      <c r="B4" s="1" t="s">
        <v>24</v>
      </c>
      <c r="C4" s="1" t="s">
        <v>28</v>
      </c>
      <c r="D4" s="1">
        <v>198.73</v>
      </c>
      <c r="F4" s="1" t="s">
        <v>29</v>
      </c>
    </row>
    <row r="5">
      <c r="A5" s="1" t="s">
        <v>30</v>
      </c>
      <c r="B5" s="1" t="s">
        <v>31</v>
      </c>
      <c r="C5" s="1" t="s">
        <v>32</v>
      </c>
      <c r="D5" s="1">
        <v>191.74</v>
      </c>
      <c r="F5" s="1" t="s">
        <v>33</v>
      </c>
    </row>
    <row r="6">
      <c r="A6" s="1" t="s">
        <v>34</v>
      </c>
      <c r="B6" s="1" t="s">
        <v>24</v>
      </c>
      <c r="C6" s="1" t="s">
        <v>25</v>
      </c>
      <c r="D6" s="1">
        <v>190.78</v>
      </c>
      <c r="F6" s="1" t="s">
        <v>35</v>
      </c>
    </row>
    <row r="7">
      <c r="A7" s="1" t="s">
        <v>36</v>
      </c>
      <c r="B7" s="1" t="s">
        <v>37</v>
      </c>
      <c r="C7" s="1" t="s">
        <v>38</v>
      </c>
      <c r="D7" s="1">
        <v>190.74</v>
      </c>
      <c r="F7" s="1" t="s">
        <v>39</v>
      </c>
    </row>
    <row r="8">
      <c r="A8" s="1" t="s">
        <v>40</v>
      </c>
      <c r="B8" s="1" t="s">
        <v>20</v>
      </c>
      <c r="C8" s="1" t="s">
        <v>41</v>
      </c>
      <c r="D8" s="1">
        <v>186.73</v>
      </c>
      <c r="F8" s="1" t="s">
        <v>42</v>
      </c>
    </row>
    <row r="9">
      <c r="A9" s="1" t="s">
        <v>43</v>
      </c>
      <c r="B9" s="1" t="s">
        <v>31</v>
      </c>
      <c r="C9" s="1" t="s">
        <v>44</v>
      </c>
      <c r="D9" s="1">
        <v>177.73</v>
      </c>
      <c r="F9" s="1" t="s">
        <v>45</v>
      </c>
    </row>
    <row r="10">
      <c r="A10" s="1" t="s">
        <v>46</v>
      </c>
      <c r="B10" s="1" t="s">
        <v>37</v>
      </c>
      <c r="C10" s="1" t="s">
        <v>44</v>
      </c>
      <c r="D10" s="1">
        <v>169.76</v>
      </c>
      <c r="F10" s="1" t="s">
        <v>47</v>
      </c>
    </row>
    <row r="11">
      <c r="A11" s="1" t="s">
        <v>48</v>
      </c>
      <c r="B11" s="1" t="s">
        <v>37</v>
      </c>
      <c r="C11" s="1" t="s">
        <v>49</v>
      </c>
      <c r="D11" s="1">
        <v>168.72</v>
      </c>
      <c r="F11" s="1" t="s">
        <v>50</v>
      </c>
    </row>
    <row r="12">
      <c r="A12" s="1" t="s">
        <v>51</v>
      </c>
      <c r="B12" s="1" t="s">
        <v>20</v>
      </c>
      <c r="C12" s="1" t="s">
        <v>28</v>
      </c>
      <c r="D12" s="1">
        <v>165.77</v>
      </c>
    </row>
    <row r="13">
      <c r="A13" s="1" t="s">
        <v>52</v>
      </c>
      <c r="B13" s="1" t="s">
        <v>20</v>
      </c>
      <c r="C13" s="1" t="s">
        <v>41</v>
      </c>
      <c r="D13" s="1">
        <v>164.75</v>
      </c>
    </row>
    <row r="14">
      <c r="A14" s="1" t="s">
        <v>53</v>
      </c>
      <c r="B14" s="1" t="s">
        <v>20</v>
      </c>
      <c r="C14" s="1" t="s">
        <v>54</v>
      </c>
      <c r="D14" s="1">
        <v>162.79</v>
      </c>
    </row>
    <row r="15">
      <c r="A15" s="1" t="s">
        <v>55</v>
      </c>
      <c r="B15" s="1" t="s">
        <v>24</v>
      </c>
      <c r="C15" s="1" t="s">
        <v>56</v>
      </c>
      <c r="D15" s="1">
        <v>160.72</v>
      </c>
    </row>
    <row r="16">
      <c r="A16" s="1" t="s">
        <v>57</v>
      </c>
      <c r="B16" s="1" t="s">
        <v>24</v>
      </c>
      <c r="C16" s="1" t="s">
        <v>21</v>
      </c>
      <c r="D16" s="1">
        <v>159.75</v>
      </c>
    </row>
    <row r="17">
      <c r="A17" s="1" t="s">
        <v>58</v>
      </c>
      <c r="B17" s="1" t="s">
        <v>37</v>
      </c>
      <c r="C17" s="1" t="s">
        <v>25</v>
      </c>
      <c r="D17" s="1">
        <v>159.73</v>
      </c>
    </row>
    <row r="18">
      <c r="A18" s="1" t="s">
        <v>59</v>
      </c>
      <c r="B18" s="1" t="s">
        <v>24</v>
      </c>
      <c r="C18" s="1" t="s">
        <v>44</v>
      </c>
      <c r="D18" s="1">
        <v>158.79</v>
      </c>
    </row>
    <row r="19">
      <c r="A19" s="1" t="s">
        <v>60</v>
      </c>
      <c r="B19" s="1" t="s">
        <v>20</v>
      </c>
      <c r="C19" s="1" t="s">
        <v>56</v>
      </c>
      <c r="D19" s="1">
        <v>158.77</v>
      </c>
    </row>
    <row r="20">
      <c r="A20" s="1" t="s">
        <v>62</v>
      </c>
      <c r="B20" s="1" t="s">
        <v>24</v>
      </c>
      <c r="C20" s="1" t="s">
        <v>21</v>
      </c>
      <c r="D20" s="1">
        <v>157.71</v>
      </c>
    </row>
    <row r="21">
      <c r="A21" s="1" t="s">
        <v>63</v>
      </c>
      <c r="B21" s="1" t="s">
        <v>31</v>
      </c>
      <c r="C21" s="1" t="s">
        <v>49</v>
      </c>
      <c r="D21" s="1">
        <v>155.78</v>
      </c>
    </row>
    <row r="22">
      <c r="A22" s="1" t="s">
        <v>64</v>
      </c>
      <c r="B22" s="1" t="s">
        <v>20</v>
      </c>
      <c r="C22" s="1" t="s">
        <v>65</v>
      </c>
      <c r="D22" s="1">
        <v>154.77</v>
      </c>
    </row>
    <row r="23">
      <c r="A23" s="1" t="s">
        <v>66</v>
      </c>
      <c r="B23" s="1" t="s">
        <v>20</v>
      </c>
      <c r="C23" s="1" t="s">
        <v>67</v>
      </c>
      <c r="D23" s="1">
        <v>152.78</v>
      </c>
    </row>
    <row r="24">
      <c r="A24" s="1" t="s">
        <v>68</v>
      </c>
      <c r="B24" s="1" t="s">
        <v>69</v>
      </c>
      <c r="C24" s="1" t="s">
        <v>25</v>
      </c>
      <c r="D24" s="1">
        <v>152.77</v>
      </c>
    </row>
    <row r="25">
      <c r="A25" s="1" t="s">
        <v>70</v>
      </c>
      <c r="B25" s="1" t="s">
        <v>69</v>
      </c>
      <c r="C25" s="1" t="s">
        <v>25</v>
      </c>
      <c r="D25" s="1">
        <v>152.76</v>
      </c>
    </row>
    <row r="26">
      <c r="A26" s="1" t="s">
        <v>71</v>
      </c>
      <c r="B26" s="1" t="s">
        <v>20</v>
      </c>
      <c r="C26" s="1" t="s">
        <v>72</v>
      </c>
      <c r="D26" s="1">
        <v>150.72</v>
      </c>
    </row>
    <row r="27">
      <c r="A27" s="1" t="s">
        <v>73</v>
      </c>
      <c r="B27" s="1" t="s">
        <v>24</v>
      </c>
      <c r="C27" s="1" t="s">
        <v>67</v>
      </c>
      <c r="D27" s="1">
        <v>149.8</v>
      </c>
    </row>
    <row r="28">
      <c r="A28" s="1" t="s">
        <v>74</v>
      </c>
      <c r="B28" s="1" t="s">
        <v>69</v>
      </c>
      <c r="C28" s="1" t="s">
        <v>49</v>
      </c>
      <c r="D28" s="1">
        <v>149.78</v>
      </c>
    </row>
    <row r="29">
      <c r="A29" s="1" t="s">
        <v>76</v>
      </c>
      <c r="B29" s="1" t="s">
        <v>69</v>
      </c>
      <c r="C29" s="1" t="s">
        <v>75</v>
      </c>
      <c r="D29" s="1">
        <v>149.75</v>
      </c>
    </row>
    <row r="30">
      <c r="A30" s="1" t="s">
        <v>77</v>
      </c>
      <c r="B30" s="1" t="s">
        <v>20</v>
      </c>
      <c r="C30" s="1" t="s">
        <v>75</v>
      </c>
      <c r="D30" s="1">
        <v>148.79</v>
      </c>
    </row>
    <row r="31">
      <c r="A31" s="1" t="s">
        <v>78</v>
      </c>
      <c r="B31" s="1" t="s">
        <v>24</v>
      </c>
      <c r="C31" s="1" t="s">
        <v>75</v>
      </c>
      <c r="D31" s="1">
        <v>148.76</v>
      </c>
    </row>
    <row r="32">
      <c r="A32" s="1" t="s">
        <v>79</v>
      </c>
      <c r="B32" s="1" t="s">
        <v>69</v>
      </c>
      <c r="C32" s="1" t="s">
        <v>54</v>
      </c>
      <c r="D32" s="1">
        <v>146.81</v>
      </c>
    </row>
    <row r="33">
      <c r="A33" s="1" t="s">
        <v>81</v>
      </c>
      <c r="B33" s="1" t="s">
        <v>24</v>
      </c>
      <c r="C33" s="1" t="s">
        <v>44</v>
      </c>
      <c r="D33" s="1">
        <v>146.75</v>
      </c>
    </row>
    <row r="34">
      <c r="A34" s="1" t="s">
        <v>83</v>
      </c>
      <c r="B34" s="1" t="s">
        <v>31</v>
      </c>
      <c r="C34" s="1" t="s">
        <v>28</v>
      </c>
      <c r="D34" s="1">
        <v>145.78</v>
      </c>
    </row>
    <row r="35">
      <c r="A35" s="1" t="s">
        <v>84</v>
      </c>
      <c r="B35" s="1" t="s">
        <v>31</v>
      </c>
      <c r="C35" s="1" t="s">
        <v>54</v>
      </c>
      <c r="D35" s="1">
        <v>144.81</v>
      </c>
    </row>
    <row r="36">
      <c r="A36" s="1" t="s">
        <v>85</v>
      </c>
      <c r="B36" s="1" t="s">
        <v>69</v>
      </c>
      <c r="C36" s="1" t="s">
        <v>72</v>
      </c>
      <c r="D36" s="1">
        <v>144.78</v>
      </c>
    </row>
    <row r="37">
      <c r="A37" s="1" t="s">
        <v>87</v>
      </c>
      <c r="B37" s="1" t="s">
        <v>20</v>
      </c>
      <c r="C37" s="1" t="s">
        <v>41</v>
      </c>
      <c r="D37" s="1">
        <v>142.79</v>
      </c>
    </row>
    <row r="38">
      <c r="A38" s="1" t="s">
        <v>88</v>
      </c>
      <c r="B38" s="1" t="s">
        <v>69</v>
      </c>
      <c r="C38" s="1" t="s">
        <v>75</v>
      </c>
      <c r="D38" s="1">
        <v>142.79</v>
      </c>
    </row>
    <row r="39">
      <c r="A39" s="1" t="s">
        <v>89</v>
      </c>
      <c r="B39" s="1" t="s">
        <v>31</v>
      </c>
      <c r="C39" s="1" t="s">
        <v>41</v>
      </c>
      <c r="D39" s="1">
        <v>141.8</v>
      </c>
    </row>
    <row r="40">
      <c r="A40" s="1" t="s">
        <v>90</v>
      </c>
      <c r="B40" s="1" t="s">
        <v>24</v>
      </c>
      <c r="C40" s="1" t="s">
        <v>49</v>
      </c>
      <c r="D40" s="1">
        <v>141.74</v>
      </c>
    </row>
    <row r="41">
      <c r="A41" s="1" t="s">
        <v>91</v>
      </c>
      <c r="B41" s="1" t="s">
        <v>31</v>
      </c>
      <c r="C41" s="1" t="s">
        <v>82</v>
      </c>
      <c r="D41" s="1">
        <v>140.84</v>
      </c>
    </row>
    <row r="42">
      <c r="A42" s="1" t="s">
        <v>92</v>
      </c>
      <c r="B42" s="1" t="s">
        <v>24</v>
      </c>
      <c r="C42" s="1" t="s">
        <v>21</v>
      </c>
      <c r="D42" s="1">
        <v>140.78</v>
      </c>
    </row>
    <row r="43">
      <c r="A43" s="1" t="s">
        <v>93</v>
      </c>
      <c r="B43" s="1" t="s">
        <v>69</v>
      </c>
      <c r="C43" s="1" t="s">
        <v>21</v>
      </c>
      <c r="D43" s="1">
        <v>140.74</v>
      </c>
    </row>
    <row r="44">
      <c r="A44" s="1" t="s">
        <v>94</v>
      </c>
      <c r="B44" s="1" t="s">
        <v>37</v>
      </c>
      <c r="C44" s="1" t="s">
        <v>56</v>
      </c>
      <c r="D44" s="1">
        <v>139.82</v>
      </c>
    </row>
    <row r="45">
      <c r="A45" s="1" t="s">
        <v>95</v>
      </c>
      <c r="B45" s="1" t="s">
        <v>31</v>
      </c>
      <c r="C45" s="1" t="s">
        <v>67</v>
      </c>
      <c r="D45" s="1">
        <v>138.83</v>
      </c>
    </row>
    <row r="46">
      <c r="A46" s="1" t="s">
        <v>96</v>
      </c>
      <c r="B46" s="1" t="s">
        <v>69</v>
      </c>
      <c r="C46" s="1" t="s">
        <v>54</v>
      </c>
      <c r="D46" s="1">
        <v>138.77</v>
      </c>
    </row>
    <row r="47">
      <c r="A47" s="1" t="s">
        <v>97</v>
      </c>
      <c r="B47" s="1" t="s">
        <v>24</v>
      </c>
      <c r="C47" s="1" t="s">
        <v>44</v>
      </c>
      <c r="D47" s="1">
        <v>138.77</v>
      </c>
    </row>
    <row r="48">
      <c r="A48" s="1" t="s">
        <v>98</v>
      </c>
      <c r="B48" s="1" t="s">
        <v>31</v>
      </c>
      <c r="C48" s="1" t="s">
        <v>38</v>
      </c>
      <c r="D48" s="1">
        <v>137.77</v>
      </c>
    </row>
    <row r="49">
      <c r="A49" s="1" t="s">
        <v>99</v>
      </c>
      <c r="B49" s="1" t="s">
        <v>69</v>
      </c>
      <c r="C49" s="1" t="s">
        <v>65</v>
      </c>
      <c r="D49" s="1">
        <v>137.77</v>
      </c>
    </row>
    <row r="50">
      <c r="A50" s="1" t="s">
        <v>100</v>
      </c>
      <c r="B50" s="1" t="s">
        <v>24</v>
      </c>
      <c r="C50" s="1" t="s">
        <v>72</v>
      </c>
      <c r="D50" s="1">
        <v>137.76</v>
      </c>
    </row>
    <row r="51">
      <c r="A51" s="1" t="s">
        <v>101</v>
      </c>
      <c r="B51" s="1" t="s">
        <v>24</v>
      </c>
      <c r="C51" s="1" t="s">
        <v>80</v>
      </c>
      <c r="D51" s="1">
        <v>136.78</v>
      </c>
    </row>
    <row r="52">
      <c r="A52" s="1" t="s">
        <v>102</v>
      </c>
      <c r="B52" s="1" t="s">
        <v>24</v>
      </c>
      <c r="C52" s="1" t="s">
        <v>21</v>
      </c>
      <c r="D52" s="1">
        <v>136.76</v>
      </c>
    </row>
    <row r="53">
      <c r="A53" s="1" t="s">
        <v>103</v>
      </c>
      <c r="B53" s="1" t="s">
        <v>31</v>
      </c>
      <c r="C53" s="1" t="s">
        <v>54</v>
      </c>
      <c r="D53" s="1">
        <v>135.74</v>
      </c>
    </row>
    <row r="54">
      <c r="A54" s="1" t="s">
        <v>104</v>
      </c>
      <c r="B54" s="1" t="s">
        <v>31</v>
      </c>
      <c r="C54" s="1" t="s">
        <v>25</v>
      </c>
      <c r="D54" s="1">
        <v>134.83</v>
      </c>
    </row>
    <row r="55">
      <c r="A55" s="1" t="s">
        <v>105</v>
      </c>
      <c r="B55" s="1" t="s">
        <v>37</v>
      </c>
      <c r="C55" s="1" t="s">
        <v>41</v>
      </c>
      <c r="D55" s="1">
        <v>134.82</v>
      </c>
    </row>
    <row r="56">
      <c r="A56" s="1" t="s">
        <v>106</v>
      </c>
      <c r="B56" s="1" t="s">
        <v>69</v>
      </c>
      <c r="C56" s="1" t="s">
        <v>75</v>
      </c>
      <c r="D56" s="1">
        <v>134.81</v>
      </c>
    </row>
    <row r="57">
      <c r="A57" s="1" t="s">
        <v>107</v>
      </c>
      <c r="B57" s="1" t="s">
        <v>24</v>
      </c>
      <c r="C57" s="1" t="s">
        <v>67</v>
      </c>
      <c r="D57" s="1">
        <v>134.81</v>
      </c>
    </row>
    <row r="58">
      <c r="A58" s="1" t="s">
        <v>108</v>
      </c>
      <c r="B58" s="1" t="s">
        <v>31</v>
      </c>
      <c r="C58" s="1" t="s">
        <v>67</v>
      </c>
      <c r="D58" s="1">
        <v>134.78</v>
      </c>
    </row>
    <row r="59">
      <c r="A59" s="1" t="s">
        <v>109</v>
      </c>
      <c r="B59" s="1" t="s">
        <v>31</v>
      </c>
      <c r="C59" s="1" t="s">
        <v>67</v>
      </c>
      <c r="D59" s="1">
        <v>133.78</v>
      </c>
    </row>
    <row r="60">
      <c r="A60" s="1" t="s">
        <v>110</v>
      </c>
      <c r="B60" s="1" t="s">
        <v>20</v>
      </c>
      <c r="C60" s="1" t="s">
        <v>38</v>
      </c>
      <c r="D60" s="1">
        <v>133.77</v>
      </c>
    </row>
    <row r="61">
      <c r="A61" s="1" t="s">
        <v>111</v>
      </c>
      <c r="B61" s="1" t="s">
        <v>37</v>
      </c>
      <c r="C61" s="1" t="s">
        <v>54</v>
      </c>
      <c r="D61" s="1">
        <v>132.8</v>
      </c>
    </row>
    <row r="62">
      <c r="A62" s="1" t="s">
        <v>112</v>
      </c>
      <c r="B62" s="1" t="s">
        <v>37</v>
      </c>
      <c r="C62" s="1" t="s">
        <v>82</v>
      </c>
      <c r="D62" s="1">
        <v>132.8</v>
      </c>
    </row>
    <row r="63">
      <c r="A63" s="1" t="s">
        <v>113</v>
      </c>
      <c r="B63" s="1" t="s">
        <v>69</v>
      </c>
      <c r="C63" s="1" t="s">
        <v>38</v>
      </c>
      <c r="D63" s="1">
        <v>132.76</v>
      </c>
    </row>
    <row r="64">
      <c r="A64" s="1" t="s">
        <v>114</v>
      </c>
      <c r="B64" s="1" t="s">
        <v>31</v>
      </c>
      <c r="C64" s="1" t="s">
        <v>75</v>
      </c>
      <c r="D64" s="1">
        <v>131.8</v>
      </c>
    </row>
    <row r="65">
      <c r="A65" s="1" t="s">
        <v>115</v>
      </c>
      <c r="B65" s="1" t="s">
        <v>31</v>
      </c>
      <c r="C65" s="1" t="s">
        <v>54</v>
      </c>
      <c r="D65" s="1">
        <v>131.78</v>
      </c>
    </row>
    <row r="66">
      <c r="A66" s="1" t="s">
        <v>116</v>
      </c>
      <c r="B66" s="1" t="s">
        <v>31</v>
      </c>
      <c r="C66" s="1" t="s">
        <v>75</v>
      </c>
      <c r="D66" s="1">
        <v>131.78</v>
      </c>
    </row>
    <row r="67">
      <c r="A67" s="1" t="s">
        <v>117</v>
      </c>
      <c r="B67" s="1" t="s">
        <v>24</v>
      </c>
      <c r="C67" s="1" t="s">
        <v>38</v>
      </c>
      <c r="D67" s="1">
        <v>131.77</v>
      </c>
    </row>
    <row r="68">
      <c r="A68" s="1" t="s">
        <v>118</v>
      </c>
      <c r="B68" s="1" t="s">
        <v>24</v>
      </c>
      <c r="C68" s="1" t="s">
        <v>44</v>
      </c>
      <c r="D68" s="1">
        <v>131.76</v>
      </c>
    </row>
    <row r="69">
      <c r="A69" s="1" t="s">
        <v>119</v>
      </c>
      <c r="B69" s="1" t="s">
        <v>24</v>
      </c>
      <c r="C69" s="1" t="s">
        <v>44</v>
      </c>
      <c r="D69" s="1">
        <v>131.76</v>
      </c>
    </row>
    <row r="70">
      <c r="A70" s="1" t="s">
        <v>120</v>
      </c>
      <c r="B70" s="1" t="s">
        <v>37</v>
      </c>
      <c r="C70" s="1" t="s">
        <v>28</v>
      </c>
      <c r="D70" s="1">
        <v>129.82</v>
      </c>
    </row>
    <row r="71">
      <c r="A71" s="1" t="s">
        <v>121</v>
      </c>
      <c r="B71" s="1" t="s">
        <v>69</v>
      </c>
      <c r="C71" s="1" t="s">
        <v>75</v>
      </c>
      <c r="D71" s="1">
        <v>128.82</v>
      </c>
    </row>
    <row r="72">
      <c r="A72" s="1" t="s">
        <v>122</v>
      </c>
      <c r="B72" s="1" t="s">
        <v>20</v>
      </c>
      <c r="C72" s="1" t="s">
        <v>44</v>
      </c>
      <c r="D72" s="1">
        <v>128.79</v>
      </c>
    </row>
    <row r="73">
      <c r="A73" s="1" t="s">
        <v>123</v>
      </c>
      <c r="B73" s="1" t="s">
        <v>31</v>
      </c>
      <c r="C73" s="1" t="s">
        <v>38</v>
      </c>
      <c r="D73" s="1">
        <v>126.81</v>
      </c>
    </row>
    <row r="74">
      <c r="A74" s="1" t="s">
        <v>124</v>
      </c>
      <c r="B74" s="1" t="s">
        <v>20</v>
      </c>
      <c r="C74" s="1" t="s">
        <v>82</v>
      </c>
      <c r="D74" s="1">
        <v>126.79</v>
      </c>
    </row>
    <row r="75">
      <c r="A75" s="1" t="s">
        <v>125</v>
      </c>
      <c r="B75" s="1" t="s">
        <v>31</v>
      </c>
      <c r="C75" s="1" t="s">
        <v>32</v>
      </c>
      <c r="D75" s="1">
        <v>126.79</v>
      </c>
    </row>
    <row r="76">
      <c r="A76" s="1" t="s">
        <v>126</v>
      </c>
      <c r="B76" s="1" t="s">
        <v>20</v>
      </c>
      <c r="C76" s="1" t="s">
        <v>72</v>
      </c>
      <c r="D76" s="1">
        <v>126.79</v>
      </c>
    </row>
    <row r="77">
      <c r="A77" s="1" t="s">
        <v>127</v>
      </c>
      <c r="B77" s="1" t="s">
        <v>31</v>
      </c>
      <c r="C77" s="1" t="s">
        <v>44</v>
      </c>
      <c r="D77" s="1">
        <v>125.8</v>
      </c>
    </row>
    <row r="78">
      <c r="A78" s="1" t="s">
        <v>128</v>
      </c>
      <c r="B78" s="1" t="s">
        <v>37</v>
      </c>
      <c r="C78" s="1" t="s">
        <v>44</v>
      </c>
      <c r="D78" s="1">
        <v>125.79</v>
      </c>
    </row>
    <row r="79">
      <c r="A79" s="1" t="s">
        <v>129</v>
      </c>
      <c r="B79" s="1" t="s">
        <v>20</v>
      </c>
      <c r="C79" s="1" t="s">
        <v>56</v>
      </c>
      <c r="D79" s="1">
        <v>125.78</v>
      </c>
    </row>
    <row r="80">
      <c r="A80" s="1" t="s">
        <v>130</v>
      </c>
      <c r="B80" s="1" t="s">
        <v>24</v>
      </c>
      <c r="C80" s="1" t="s">
        <v>38</v>
      </c>
      <c r="D80" s="1">
        <v>125.72</v>
      </c>
    </row>
    <row r="81">
      <c r="A81" s="1" t="s">
        <v>131</v>
      </c>
      <c r="B81" s="1" t="s">
        <v>69</v>
      </c>
      <c r="C81" s="1" t="s">
        <v>38</v>
      </c>
      <c r="D81" s="1">
        <v>124.76</v>
      </c>
    </row>
    <row r="82">
      <c r="A82" s="1" t="s">
        <v>132</v>
      </c>
      <c r="B82" s="1" t="s">
        <v>24</v>
      </c>
      <c r="C82" s="1" t="s">
        <v>32</v>
      </c>
      <c r="D82" s="1">
        <v>123.82</v>
      </c>
    </row>
    <row r="83">
      <c r="A83" s="1" t="s">
        <v>133</v>
      </c>
      <c r="B83" s="1" t="s">
        <v>37</v>
      </c>
      <c r="C83" s="1" t="s">
        <v>28</v>
      </c>
      <c r="D83" s="1">
        <v>123.78</v>
      </c>
    </row>
    <row r="84">
      <c r="A84" s="1" t="s">
        <v>134</v>
      </c>
      <c r="B84" s="1" t="s">
        <v>37</v>
      </c>
      <c r="C84" s="1" t="s">
        <v>38</v>
      </c>
      <c r="D84" s="1">
        <v>122.84</v>
      </c>
    </row>
    <row r="85">
      <c r="A85" s="1" t="s">
        <v>135</v>
      </c>
      <c r="B85" s="1" t="s">
        <v>69</v>
      </c>
      <c r="C85" s="1" t="s">
        <v>65</v>
      </c>
      <c r="D85" s="1">
        <v>122.79</v>
      </c>
    </row>
    <row r="86">
      <c r="A86" s="1" t="s">
        <v>136</v>
      </c>
      <c r="B86" s="1" t="s">
        <v>24</v>
      </c>
      <c r="C86" s="1" t="s">
        <v>72</v>
      </c>
      <c r="D86" s="1">
        <v>122.77</v>
      </c>
    </row>
    <row r="87">
      <c r="A87" s="1" t="s">
        <v>137</v>
      </c>
      <c r="B87" s="1" t="s">
        <v>20</v>
      </c>
      <c r="C87" s="1" t="s">
        <v>80</v>
      </c>
      <c r="D87" s="1">
        <v>121.79</v>
      </c>
    </row>
    <row r="88">
      <c r="A88" s="1" t="s">
        <v>138</v>
      </c>
      <c r="B88" s="1" t="s">
        <v>31</v>
      </c>
      <c r="C88" s="1" t="s">
        <v>65</v>
      </c>
      <c r="D88" s="1">
        <v>121.78</v>
      </c>
    </row>
    <row r="89">
      <c r="A89" s="1" t="s">
        <v>139</v>
      </c>
      <c r="B89" s="1" t="s">
        <v>24</v>
      </c>
      <c r="C89" s="1" t="s">
        <v>28</v>
      </c>
      <c r="D89" s="1">
        <v>121.77</v>
      </c>
    </row>
    <row r="90">
      <c r="A90" s="1" t="s">
        <v>140</v>
      </c>
      <c r="B90" s="1" t="s">
        <v>37</v>
      </c>
      <c r="C90" s="1" t="s">
        <v>65</v>
      </c>
      <c r="D90" s="1">
        <v>121.74</v>
      </c>
    </row>
    <row r="91">
      <c r="A91" s="1" t="s">
        <v>141</v>
      </c>
      <c r="B91" s="1" t="s">
        <v>69</v>
      </c>
      <c r="C91" s="1" t="s">
        <v>54</v>
      </c>
      <c r="D91" s="1">
        <v>120.83</v>
      </c>
    </row>
    <row r="92">
      <c r="A92" s="1" t="s">
        <v>142</v>
      </c>
      <c r="B92" s="1" t="s">
        <v>20</v>
      </c>
      <c r="C92" s="1" t="s">
        <v>75</v>
      </c>
      <c r="D92" s="1">
        <v>120.83</v>
      </c>
    </row>
    <row r="93">
      <c r="A93" s="1" t="s">
        <v>143</v>
      </c>
      <c r="B93" s="1" t="s">
        <v>24</v>
      </c>
      <c r="C93" s="1" t="s">
        <v>44</v>
      </c>
      <c r="D93" s="1">
        <v>120.82</v>
      </c>
    </row>
    <row r="94">
      <c r="A94" s="1" t="s">
        <v>144</v>
      </c>
      <c r="B94" s="1" t="s">
        <v>37</v>
      </c>
      <c r="C94" s="1" t="s">
        <v>32</v>
      </c>
      <c r="D94" s="1">
        <v>119.85</v>
      </c>
    </row>
    <row r="95">
      <c r="A95" s="1" t="s">
        <v>145</v>
      </c>
      <c r="B95" s="1" t="s">
        <v>20</v>
      </c>
      <c r="C95" s="1" t="s">
        <v>25</v>
      </c>
      <c r="D95" s="1">
        <v>119.82</v>
      </c>
    </row>
    <row r="96">
      <c r="A96" s="1" t="s">
        <v>146</v>
      </c>
      <c r="B96" s="1" t="s">
        <v>69</v>
      </c>
      <c r="C96" s="1" t="s">
        <v>56</v>
      </c>
      <c r="D96" s="1">
        <v>119.81</v>
      </c>
    </row>
    <row r="97">
      <c r="A97" s="1" t="s">
        <v>147</v>
      </c>
      <c r="B97" s="1" t="s">
        <v>31</v>
      </c>
      <c r="C97" s="1" t="s">
        <v>41</v>
      </c>
      <c r="D97" s="1">
        <v>119.75</v>
      </c>
    </row>
    <row r="98">
      <c r="A98" s="1" t="s">
        <v>148</v>
      </c>
      <c r="B98" s="1" t="s">
        <v>24</v>
      </c>
      <c r="C98" s="1" t="s">
        <v>49</v>
      </c>
      <c r="D98" s="1">
        <v>118.82</v>
      </c>
    </row>
    <row r="99">
      <c r="A99" s="1" t="s">
        <v>149</v>
      </c>
      <c r="B99" s="1" t="s">
        <v>69</v>
      </c>
      <c r="C99" s="1" t="s">
        <v>65</v>
      </c>
      <c r="D99" s="1">
        <v>118.81</v>
      </c>
    </row>
    <row r="100">
      <c r="A100" s="1" t="s">
        <v>150</v>
      </c>
      <c r="B100" s="1" t="s">
        <v>31</v>
      </c>
      <c r="C100" s="1" t="s">
        <v>75</v>
      </c>
      <c r="D100" s="1">
        <v>118.79</v>
      </c>
    </row>
    <row r="101">
      <c r="A101" s="1" t="s">
        <v>151</v>
      </c>
      <c r="B101" s="1" t="s">
        <v>20</v>
      </c>
      <c r="C101" s="1" t="s">
        <v>54</v>
      </c>
      <c r="D101" s="1">
        <v>118.73</v>
      </c>
    </row>
    <row r="102">
      <c r="A102" s="1" t="s">
        <v>152</v>
      </c>
      <c r="B102" s="1" t="s">
        <v>37</v>
      </c>
      <c r="C102" s="1" t="s">
        <v>65</v>
      </c>
      <c r="D102" s="1">
        <v>117.82</v>
      </c>
    </row>
    <row r="103">
      <c r="A103" s="1" t="s">
        <v>153</v>
      </c>
      <c r="B103" s="1" t="s">
        <v>20</v>
      </c>
      <c r="C103" s="1" t="s">
        <v>25</v>
      </c>
      <c r="D103" s="1">
        <v>117.8</v>
      </c>
    </row>
    <row r="104">
      <c r="A104" s="1" t="s">
        <v>154</v>
      </c>
      <c r="B104" s="1" t="s">
        <v>69</v>
      </c>
      <c r="C104" s="1" t="s">
        <v>65</v>
      </c>
      <c r="D104" s="1">
        <v>117.79</v>
      </c>
    </row>
    <row r="105">
      <c r="A105" s="1" t="s">
        <v>155</v>
      </c>
      <c r="B105" s="1" t="s">
        <v>37</v>
      </c>
      <c r="C105" s="1" t="s">
        <v>54</v>
      </c>
      <c r="D105" s="1">
        <v>116.84</v>
      </c>
    </row>
    <row r="106">
      <c r="A106" s="1" t="s">
        <v>156</v>
      </c>
      <c r="B106" s="1" t="s">
        <v>31</v>
      </c>
      <c r="C106" s="1" t="s">
        <v>41</v>
      </c>
      <c r="D106" s="1">
        <v>116.76</v>
      </c>
    </row>
    <row r="107">
      <c r="A107" s="1" t="s">
        <v>157</v>
      </c>
      <c r="B107" s="1" t="s">
        <v>31</v>
      </c>
      <c r="C107" s="1" t="s">
        <v>56</v>
      </c>
      <c r="D107" s="1">
        <v>116.73</v>
      </c>
    </row>
    <row r="108">
      <c r="A108" s="1" t="s">
        <v>158</v>
      </c>
      <c r="B108" s="1" t="s">
        <v>69</v>
      </c>
      <c r="C108" s="1" t="s">
        <v>28</v>
      </c>
      <c r="D108" s="1">
        <v>115.83</v>
      </c>
    </row>
    <row r="109">
      <c r="A109" s="1" t="s">
        <v>159</v>
      </c>
      <c r="B109" s="1" t="s">
        <v>31</v>
      </c>
      <c r="C109" s="1" t="s">
        <v>44</v>
      </c>
      <c r="D109" s="1">
        <v>115.83</v>
      </c>
    </row>
    <row r="110">
      <c r="A110" s="1" t="s">
        <v>160</v>
      </c>
      <c r="B110" s="1" t="s">
        <v>69</v>
      </c>
      <c r="C110" s="1" t="s">
        <v>41</v>
      </c>
      <c r="D110" s="1">
        <v>115.79</v>
      </c>
    </row>
    <row r="111">
      <c r="A111" s="1" t="s">
        <v>161</v>
      </c>
      <c r="B111" s="1" t="s">
        <v>24</v>
      </c>
      <c r="C111" s="1" t="s">
        <v>65</v>
      </c>
      <c r="D111" s="1">
        <v>115.79</v>
      </c>
    </row>
    <row r="112">
      <c r="A112" s="1" t="s">
        <v>162</v>
      </c>
      <c r="B112" s="1" t="s">
        <v>69</v>
      </c>
      <c r="C112" s="1" t="s">
        <v>56</v>
      </c>
      <c r="D112" s="1">
        <v>114.83</v>
      </c>
    </row>
    <row r="113">
      <c r="A113" s="1" t="s">
        <v>163</v>
      </c>
      <c r="B113" s="1" t="s">
        <v>69</v>
      </c>
      <c r="C113" s="1" t="s">
        <v>28</v>
      </c>
      <c r="D113" s="1">
        <v>114.81</v>
      </c>
    </row>
    <row r="114">
      <c r="A114" s="1" t="s">
        <v>164</v>
      </c>
      <c r="B114" s="1" t="s">
        <v>31</v>
      </c>
      <c r="C114" s="1" t="s">
        <v>32</v>
      </c>
      <c r="D114" s="1">
        <v>113.85</v>
      </c>
    </row>
    <row r="115">
      <c r="A115" s="1" t="s">
        <v>165</v>
      </c>
      <c r="B115" s="1" t="s">
        <v>20</v>
      </c>
      <c r="C115" s="1" t="s">
        <v>65</v>
      </c>
      <c r="D115" s="1">
        <v>113.84</v>
      </c>
    </row>
    <row r="116">
      <c r="A116" s="1" t="s">
        <v>166</v>
      </c>
      <c r="B116" s="1" t="s">
        <v>24</v>
      </c>
      <c r="C116" s="1" t="s">
        <v>67</v>
      </c>
      <c r="D116" s="1">
        <v>113.8</v>
      </c>
    </row>
    <row r="117">
      <c r="A117" s="1" t="s">
        <v>167</v>
      </c>
      <c r="B117" s="1" t="s">
        <v>31</v>
      </c>
      <c r="C117" s="1" t="s">
        <v>25</v>
      </c>
      <c r="D117" s="1">
        <v>113.77</v>
      </c>
    </row>
    <row r="118">
      <c r="A118" s="1" t="s">
        <v>168</v>
      </c>
      <c r="B118" s="1" t="s">
        <v>20</v>
      </c>
      <c r="C118" s="1" t="s">
        <v>38</v>
      </c>
      <c r="D118" s="1">
        <v>112.82</v>
      </c>
    </row>
    <row r="119">
      <c r="A119" s="1" t="s">
        <v>169</v>
      </c>
      <c r="B119" s="1" t="s">
        <v>20</v>
      </c>
      <c r="C119" s="1" t="s">
        <v>32</v>
      </c>
      <c r="D119" s="1">
        <v>111.81</v>
      </c>
    </row>
    <row r="120">
      <c r="A120" s="1" t="s">
        <v>170</v>
      </c>
      <c r="B120" s="1" t="s">
        <v>20</v>
      </c>
      <c r="C120" s="1" t="s">
        <v>67</v>
      </c>
      <c r="D120" s="1">
        <v>111.8</v>
      </c>
    </row>
    <row r="121">
      <c r="A121" s="1" t="s">
        <v>171</v>
      </c>
      <c r="B121" s="1" t="s">
        <v>24</v>
      </c>
      <c r="C121" s="1" t="s">
        <v>75</v>
      </c>
      <c r="D121" s="1">
        <v>111.8</v>
      </c>
    </row>
    <row r="122">
      <c r="A122" s="1" t="s">
        <v>172</v>
      </c>
      <c r="B122" s="1" t="s">
        <v>31</v>
      </c>
      <c r="C122" s="1" t="s">
        <v>49</v>
      </c>
      <c r="D122" s="1">
        <v>110.84</v>
      </c>
    </row>
    <row r="123">
      <c r="A123" s="1" t="s">
        <v>173</v>
      </c>
      <c r="B123" s="1" t="s">
        <v>69</v>
      </c>
      <c r="C123" s="1" t="s">
        <v>67</v>
      </c>
      <c r="D123" s="1">
        <v>110.82</v>
      </c>
    </row>
    <row r="124">
      <c r="A124" s="1" t="s">
        <v>174</v>
      </c>
      <c r="B124" s="1" t="s">
        <v>31</v>
      </c>
      <c r="C124" s="1" t="s">
        <v>80</v>
      </c>
      <c r="D124" s="1">
        <v>110.81</v>
      </c>
    </row>
    <row r="125">
      <c r="A125" s="1" t="s">
        <v>175</v>
      </c>
      <c r="B125" s="1" t="s">
        <v>31</v>
      </c>
      <c r="C125" s="1" t="s">
        <v>67</v>
      </c>
      <c r="D125" s="1">
        <v>110.72</v>
      </c>
    </row>
    <row r="126">
      <c r="A126" s="1" t="s">
        <v>176</v>
      </c>
      <c r="B126" s="1" t="s">
        <v>37</v>
      </c>
      <c r="C126" s="1" t="s">
        <v>72</v>
      </c>
      <c r="D126" s="1">
        <v>109.86</v>
      </c>
    </row>
    <row r="127">
      <c r="A127" s="1" t="s">
        <v>177</v>
      </c>
      <c r="B127" s="1" t="s">
        <v>20</v>
      </c>
      <c r="C127" s="1" t="s">
        <v>72</v>
      </c>
      <c r="D127" s="1">
        <v>109.81</v>
      </c>
    </row>
    <row r="128">
      <c r="A128" s="1" t="s">
        <v>178</v>
      </c>
      <c r="B128" s="1" t="s">
        <v>31</v>
      </c>
      <c r="C128" s="1" t="s">
        <v>65</v>
      </c>
      <c r="D128" s="1">
        <v>109.77</v>
      </c>
    </row>
    <row r="129">
      <c r="A129" s="1" t="s">
        <v>179</v>
      </c>
      <c r="B129" s="1" t="s">
        <v>20</v>
      </c>
      <c r="C129" s="1" t="s">
        <v>49</v>
      </c>
      <c r="D129" s="1">
        <v>109.77</v>
      </c>
    </row>
    <row r="130">
      <c r="A130" s="1" t="s">
        <v>180</v>
      </c>
      <c r="B130" s="1" t="s">
        <v>37</v>
      </c>
      <c r="C130" s="1" t="s">
        <v>67</v>
      </c>
      <c r="D130" s="1">
        <v>108.74</v>
      </c>
    </row>
    <row r="131">
      <c r="A131" s="1" t="s">
        <v>181</v>
      </c>
      <c r="B131" s="1" t="s">
        <v>31</v>
      </c>
      <c r="C131" s="1" t="s">
        <v>32</v>
      </c>
      <c r="D131" s="1">
        <v>107.84</v>
      </c>
    </row>
    <row r="132">
      <c r="A132" s="1" t="s">
        <v>182</v>
      </c>
      <c r="B132" s="1" t="s">
        <v>37</v>
      </c>
      <c r="C132" s="1" t="s">
        <v>82</v>
      </c>
      <c r="D132" s="1">
        <v>107.81</v>
      </c>
    </row>
    <row r="133">
      <c r="A133" s="1" t="s">
        <v>183</v>
      </c>
      <c r="B133" s="1" t="s">
        <v>31</v>
      </c>
      <c r="C133" s="1" t="s">
        <v>38</v>
      </c>
      <c r="D133" s="1">
        <v>107.8</v>
      </c>
    </row>
    <row r="134">
      <c r="A134" s="1" t="s">
        <v>184</v>
      </c>
      <c r="B134" s="1" t="s">
        <v>31</v>
      </c>
      <c r="C134" s="1" t="s">
        <v>82</v>
      </c>
      <c r="D134" s="1">
        <v>106.84</v>
      </c>
    </row>
    <row r="135">
      <c r="A135" s="1" t="s">
        <v>185</v>
      </c>
      <c r="B135" s="1" t="s">
        <v>69</v>
      </c>
      <c r="C135" s="1" t="s">
        <v>32</v>
      </c>
      <c r="D135" s="1">
        <v>106.81</v>
      </c>
    </row>
    <row r="136">
      <c r="A136" s="1" t="s">
        <v>186</v>
      </c>
      <c r="B136" s="1" t="s">
        <v>31</v>
      </c>
      <c r="C136" s="1" t="s">
        <v>49</v>
      </c>
      <c r="D136" s="1">
        <v>106.81</v>
      </c>
    </row>
    <row r="137">
      <c r="A137" s="1" t="s">
        <v>187</v>
      </c>
      <c r="B137" s="1" t="s">
        <v>24</v>
      </c>
      <c r="C137" s="1" t="s">
        <v>44</v>
      </c>
      <c r="D137" s="1">
        <v>106.81</v>
      </c>
    </row>
    <row r="138">
      <c r="A138" s="1" t="s">
        <v>188</v>
      </c>
      <c r="B138" s="1" t="s">
        <v>24</v>
      </c>
      <c r="C138" s="1" t="s">
        <v>56</v>
      </c>
      <c r="D138" s="1">
        <v>105.87</v>
      </c>
    </row>
    <row r="139">
      <c r="A139" s="1" t="s">
        <v>189</v>
      </c>
      <c r="B139" s="1" t="s">
        <v>69</v>
      </c>
      <c r="C139" s="1" t="s">
        <v>80</v>
      </c>
      <c r="D139" s="1">
        <v>105.84</v>
      </c>
    </row>
    <row r="140">
      <c r="A140" s="1" t="s">
        <v>190</v>
      </c>
      <c r="B140" s="1" t="s">
        <v>31</v>
      </c>
      <c r="C140" s="1" t="s">
        <v>80</v>
      </c>
      <c r="D140" s="1">
        <v>105.83</v>
      </c>
    </row>
    <row r="141">
      <c r="A141" s="1" t="s">
        <v>191</v>
      </c>
      <c r="B141" s="1" t="s">
        <v>20</v>
      </c>
      <c r="C141" s="1" t="s">
        <v>56</v>
      </c>
      <c r="D141" s="1">
        <v>105.82</v>
      </c>
    </row>
    <row r="142">
      <c r="A142" s="1" t="s">
        <v>192</v>
      </c>
      <c r="B142" s="1" t="s">
        <v>69</v>
      </c>
      <c r="C142" s="1" t="s">
        <v>80</v>
      </c>
      <c r="D142" s="1">
        <v>105.82</v>
      </c>
    </row>
    <row r="143">
      <c r="A143" s="1" t="s">
        <v>193</v>
      </c>
      <c r="B143" s="1" t="s">
        <v>24</v>
      </c>
      <c r="C143" s="1" t="s">
        <v>21</v>
      </c>
      <c r="D143" s="1">
        <v>105.81</v>
      </c>
    </row>
    <row r="144">
      <c r="A144" s="1" t="s">
        <v>194</v>
      </c>
      <c r="B144" s="1" t="s">
        <v>20</v>
      </c>
      <c r="C144" s="1" t="s">
        <v>28</v>
      </c>
      <c r="D144" s="1">
        <v>105.81</v>
      </c>
    </row>
    <row r="145">
      <c r="A145" s="1" t="s">
        <v>195</v>
      </c>
      <c r="B145" s="1" t="s">
        <v>31</v>
      </c>
      <c r="C145" s="1" t="s">
        <v>41</v>
      </c>
      <c r="D145" s="1">
        <v>105.81</v>
      </c>
    </row>
    <row r="146">
      <c r="A146" s="1" t="s">
        <v>196</v>
      </c>
      <c r="B146" s="1" t="s">
        <v>69</v>
      </c>
      <c r="C146" s="1" t="s">
        <v>54</v>
      </c>
      <c r="D146" s="1">
        <v>105.77</v>
      </c>
    </row>
    <row r="147">
      <c r="A147" s="1" t="s">
        <v>197</v>
      </c>
      <c r="B147" s="1" t="s">
        <v>69</v>
      </c>
      <c r="C147" s="1" t="s">
        <v>65</v>
      </c>
      <c r="D147" s="1">
        <v>104.86</v>
      </c>
    </row>
    <row r="148">
      <c r="A148" s="1" t="s">
        <v>198</v>
      </c>
      <c r="B148" s="1" t="s">
        <v>37</v>
      </c>
      <c r="C148" s="1" t="s">
        <v>67</v>
      </c>
      <c r="D148" s="1">
        <v>104.84</v>
      </c>
    </row>
    <row r="149">
      <c r="A149" s="1" t="s">
        <v>199</v>
      </c>
      <c r="B149" s="1" t="s">
        <v>24</v>
      </c>
      <c r="C149" s="1" t="s">
        <v>80</v>
      </c>
      <c r="D149" s="1">
        <v>104.81</v>
      </c>
    </row>
    <row r="150">
      <c r="A150" s="1" t="s">
        <v>200</v>
      </c>
      <c r="B150" s="1" t="s">
        <v>69</v>
      </c>
      <c r="C150" s="1" t="s">
        <v>32</v>
      </c>
      <c r="D150" s="1">
        <v>104.8</v>
      </c>
    </row>
    <row r="151">
      <c r="A151" s="1" t="s">
        <v>201</v>
      </c>
      <c r="B151" s="1" t="s">
        <v>37</v>
      </c>
      <c r="C151" s="1" t="s">
        <v>54</v>
      </c>
      <c r="D151" s="1">
        <v>104.8</v>
      </c>
    </row>
    <row r="152">
      <c r="A152" s="1" t="s">
        <v>202</v>
      </c>
      <c r="B152" s="1" t="s">
        <v>20</v>
      </c>
      <c r="C152" s="1" t="s">
        <v>80</v>
      </c>
      <c r="D152" s="1">
        <v>104.79</v>
      </c>
    </row>
    <row r="153">
      <c r="A153" s="1" t="s">
        <v>203</v>
      </c>
      <c r="B153" s="1" t="s">
        <v>24</v>
      </c>
      <c r="C153" s="1" t="s">
        <v>41</v>
      </c>
      <c r="D153" s="1">
        <v>104.77</v>
      </c>
    </row>
    <row r="154">
      <c r="A154" s="1" t="s">
        <v>204</v>
      </c>
      <c r="B154" s="1" t="s">
        <v>37</v>
      </c>
      <c r="C154" s="1" t="s">
        <v>75</v>
      </c>
      <c r="D154" s="1">
        <v>103.88</v>
      </c>
    </row>
    <row r="155">
      <c r="A155" s="1" t="s">
        <v>205</v>
      </c>
      <c r="B155" s="1" t="s">
        <v>37</v>
      </c>
      <c r="C155" s="1" t="s">
        <v>49</v>
      </c>
      <c r="D155" s="1">
        <v>103.83</v>
      </c>
    </row>
    <row r="156">
      <c r="A156" s="1" t="s">
        <v>206</v>
      </c>
      <c r="B156" s="1" t="s">
        <v>31</v>
      </c>
      <c r="C156" s="1" t="s">
        <v>80</v>
      </c>
      <c r="D156" s="1">
        <v>103.83</v>
      </c>
    </row>
    <row r="157">
      <c r="A157" s="1" t="s">
        <v>207</v>
      </c>
      <c r="B157" s="1" t="s">
        <v>20</v>
      </c>
      <c r="C157" s="1" t="s">
        <v>41</v>
      </c>
      <c r="D157" s="1">
        <v>103.81</v>
      </c>
    </row>
    <row r="158">
      <c r="A158" s="1" t="s">
        <v>208</v>
      </c>
      <c r="B158" s="1" t="s">
        <v>37</v>
      </c>
      <c r="C158" s="1" t="s">
        <v>67</v>
      </c>
      <c r="D158" s="1">
        <v>103.8</v>
      </c>
    </row>
    <row r="159">
      <c r="A159" s="1" t="s">
        <v>209</v>
      </c>
      <c r="B159" s="1" t="s">
        <v>69</v>
      </c>
      <c r="C159" s="1" t="s">
        <v>28</v>
      </c>
      <c r="D159" s="1">
        <v>103.78</v>
      </c>
    </row>
    <row r="160">
      <c r="A160" s="1" t="s">
        <v>210</v>
      </c>
      <c r="B160" s="1" t="s">
        <v>24</v>
      </c>
      <c r="C160" s="1" t="s">
        <v>21</v>
      </c>
      <c r="D160" s="1">
        <v>103.73</v>
      </c>
    </row>
    <row r="161">
      <c r="A161" s="1" t="s">
        <v>211</v>
      </c>
      <c r="B161" s="1" t="s">
        <v>37</v>
      </c>
      <c r="C161" s="1" t="s">
        <v>67</v>
      </c>
      <c r="D161" s="1">
        <v>102.83</v>
      </c>
    </row>
    <row r="162">
      <c r="A162" s="1" t="s">
        <v>212</v>
      </c>
      <c r="B162" s="1" t="s">
        <v>31</v>
      </c>
      <c r="C162" s="1" t="s">
        <v>65</v>
      </c>
      <c r="D162" s="1">
        <v>102.81</v>
      </c>
    </row>
    <row r="163">
      <c r="A163" s="1" t="s">
        <v>213</v>
      </c>
      <c r="B163" s="1" t="s">
        <v>69</v>
      </c>
      <c r="C163" s="1" t="s">
        <v>54</v>
      </c>
      <c r="D163" s="1">
        <v>102.79</v>
      </c>
    </row>
    <row r="164">
      <c r="A164" s="1" t="s">
        <v>214</v>
      </c>
      <c r="B164" s="1" t="s">
        <v>37</v>
      </c>
      <c r="C164" s="1" t="s">
        <v>80</v>
      </c>
      <c r="D164" s="1">
        <v>102.74</v>
      </c>
    </row>
    <row r="165">
      <c r="A165" s="1" t="s">
        <v>215</v>
      </c>
      <c r="B165" s="1" t="s">
        <v>24</v>
      </c>
      <c r="C165" s="1" t="s">
        <v>75</v>
      </c>
      <c r="D165" s="1">
        <v>102.74</v>
      </c>
    </row>
    <row r="166">
      <c r="A166" s="1" t="s">
        <v>216</v>
      </c>
      <c r="B166" s="1" t="s">
        <v>31</v>
      </c>
      <c r="C166" s="1" t="s">
        <v>44</v>
      </c>
      <c r="D166" s="1">
        <v>101.84</v>
      </c>
    </row>
    <row r="167">
      <c r="A167" s="1" t="s">
        <v>217</v>
      </c>
      <c r="B167" s="1" t="s">
        <v>31</v>
      </c>
      <c r="C167" s="1" t="s">
        <v>41</v>
      </c>
      <c r="D167" s="1">
        <v>101.84</v>
      </c>
    </row>
    <row r="168">
      <c r="A168" s="1" t="s">
        <v>218</v>
      </c>
      <c r="B168" s="1" t="s">
        <v>31</v>
      </c>
      <c r="C168" s="1" t="s">
        <v>72</v>
      </c>
      <c r="D168" s="1">
        <v>101.83</v>
      </c>
    </row>
    <row r="169">
      <c r="A169" s="1" t="s">
        <v>219</v>
      </c>
      <c r="B169" s="1" t="s">
        <v>20</v>
      </c>
      <c r="C169" s="1" t="s">
        <v>25</v>
      </c>
      <c r="D169" s="1">
        <v>101.83</v>
      </c>
    </row>
    <row r="170">
      <c r="A170" s="1" t="s">
        <v>220</v>
      </c>
      <c r="B170" s="1" t="s">
        <v>69</v>
      </c>
      <c r="C170" s="1" t="s">
        <v>80</v>
      </c>
      <c r="D170" s="1">
        <v>101.76</v>
      </c>
    </row>
    <row r="171">
      <c r="A171" s="1" t="s">
        <v>221</v>
      </c>
      <c r="B171" s="1" t="s">
        <v>37</v>
      </c>
      <c r="C171" s="1" t="s">
        <v>67</v>
      </c>
      <c r="D171" s="1">
        <v>101.76</v>
      </c>
    </row>
    <row r="172">
      <c r="A172" s="1" t="s">
        <v>222</v>
      </c>
      <c r="B172" s="1" t="s">
        <v>31</v>
      </c>
      <c r="C172" s="1" t="s">
        <v>38</v>
      </c>
      <c r="D172" s="1">
        <v>100.83</v>
      </c>
    </row>
    <row r="173">
      <c r="A173" s="1" t="s">
        <v>223</v>
      </c>
      <c r="B173" s="1" t="s">
        <v>69</v>
      </c>
      <c r="C173" s="1" t="s">
        <v>82</v>
      </c>
      <c r="D173" s="1">
        <v>100.74</v>
      </c>
    </row>
    <row r="174">
      <c r="A174" s="1" t="s">
        <v>224</v>
      </c>
      <c r="B174" s="1" t="s">
        <v>20</v>
      </c>
      <c r="C174" s="1" t="s">
        <v>82</v>
      </c>
      <c r="D174" s="1">
        <v>100.74</v>
      </c>
    </row>
    <row r="175">
      <c r="A175" s="1" t="s">
        <v>225</v>
      </c>
      <c r="B175" s="1" t="s">
        <v>31</v>
      </c>
      <c r="C175" s="1" t="s">
        <v>56</v>
      </c>
      <c r="D175" s="1">
        <v>99.84</v>
      </c>
    </row>
    <row r="176">
      <c r="A176" s="1" t="s">
        <v>226</v>
      </c>
      <c r="B176" s="1" t="s">
        <v>24</v>
      </c>
      <c r="C176" s="1" t="s">
        <v>32</v>
      </c>
      <c r="D176" s="1">
        <v>99.81</v>
      </c>
    </row>
    <row r="177">
      <c r="A177" s="1" t="s">
        <v>227</v>
      </c>
      <c r="B177" s="1" t="s">
        <v>31</v>
      </c>
      <c r="C177" s="1" t="s">
        <v>25</v>
      </c>
      <c r="D177" s="1">
        <v>99.79</v>
      </c>
    </row>
    <row r="178">
      <c r="A178" s="1" t="s">
        <v>228</v>
      </c>
      <c r="B178" s="1" t="s">
        <v>31</v>
      </c>
      <c r="C178" s="1" t="s">
        <v>41</v>
      </c>
      <c r="D178" s="1">
        <v>99.74</v>
      </c>
    </row>
    <row r="179">
      <c r="A179" s="1" t="s">
        <v>229</v>
      </c>
      <c r="B179" s="1" t="s">
        <v>24</v>
      </c>
      <c r="C179" s="1" t="s">
        <v>82</v>
      </c>
      <c r="D179" s="1">
        <v>98.84</v>
      </c>
    </row>
    <row r="180">
      <c r="A180" s="1" t="s">
        <v>230</v>
      </c>
      <c r="B180" s="1" t="s">
        <v>20</v>
      </c>
      <c r="C180" s="1" t="s">
        <v>28</v>
      </c>
      <c r="D180" s="1">
        <v>98.81</v>
      </c>
    </row>
    <row r="181">
      <c r="A181" s="1" t="s">
        <v>231</v>
      </c>
      <c r="B181" s="1" t="s">
        <v>69</v>
      </c>
      <c r="C181" s="1" t="s">
        <v>28</v>
      </c>
      <c r="D181" s="1">
        <v>98.77</v>
      </c>
    </row>
    <row r="182">
      <c r="A182" s="1" t="s">
        <v>232</v>
      </c>
      <c r="B182" s="1" t="s">
        <v>31</v>
      </c>
      <c r="C182" s="1" t="s">
        <v>49</v>
      </c>
      <c r="D182" s="1">
        <v>97.84</v>
      </c>
    </row>
    <row r="183">
      <c r="A183" s="1" t="s">
        <v>233</v>
      </c>
      <c r="B183" s="1" t="s">
        <v>24</v>
      </c>
      <c r="C183" s="1" t="s">
        <v>56</v>
      </c>
      <c r="D183" s="1">
        <v>97.77</v>
      </c>
    </row>
    <row r="184">
      <c r="A184" s="1" t="s">
        <v>234</v>
      </c>
      <c r="B184" s="1" t="s">
        <v>20</v>
      </c>
      <c r="C184" s="1" t="s">
        <v>75</v>
      </c>
      <c r="D184" s="1">
        <v>97.72</v>
      </c>
    </row>
    <row r="185">
      <c r="A185" s="1" t="s">
        <v>235</v>
      </c>
      <c r="B185" s="1" t="s">
        <v>31</v>
      </c>
      <c r="C185" s="1" t="s">
        <v>32</v>
      </c>
      <c r="D185" s="1">
        <v>97.72</v>
      </c>
    </row>
    <row r="186">
      <c r="A186" s="1" t="s">
        <v>236</v>
      </c>
      <c r="B186" s="1" t="s">
        <v>31</v>
      </c>
      <c r="C186" s="1" t="s">
        <v>32</v>
      </c>
      <c r="D186" s="1">
        <v>96.71</v>
      </c>
    </row>
    <row r="187">
      <c r="A187" s="1" t="s">
        <v>237</v>
      </c>
      <c r="B187" s="1" t="s">
        <v>24</v>
      </c>
      <c r="C187" s="1" t="s">
        <v>75</v>
      </c>
      <c r="D187" s="1">
        <v>95.84</v>
      </c>
    </row>
    <row r="188">
      <c r="A188" s="1" t="s">
        <v>238</v>
      </c>
      <c r="B188" s="1" t="s">
        <v>24</v>
      </c>
      <c r="C188" s="1" t="s">
        <v>49</v>
      </c>
      <c r="D188" s="1">
        <v>95.82</v>
      </c>
    </row>
    <row r="189">
      <c r="A189" s="1" t="s">
        <v>239</v>
      </c>
      <c r="B189" s="1" t="s">
        <v>69</v>
      </c>
      <c r="C189" s="1" t="s">
        <v>67</v>
      </c>
      <c r="D189" s="1">
        <v>95.8</v>
      </c>
    </row>
    <row r="190">
      <c r="A190" s="1" t="s">
        <v>240</v>
      </c>
      <c r="B190" s="1" t="s">
        <v>31</v>
      </c>
      <c r="C190" s="1" t="s">
        <v>49</v>
      </c>
      <c r="D190" s="1">
        <v>95.78</v>
      </c>
    </row>
    <row r="191">
      <c r="A191" s="1" t="s">
        <v>241</v>
      </c>
      <c r="B191" s="1" t="s">
        <v>37</v>
      </c>
      <c r="C191" s="1" t="s">
        <v>80</v>
      </c>
      <c r="D191" s="1">
        <v>95.76</v>
      </c>
    </row>
    <row r="192">
      <c r="A192" s="1" t="s">
        <v>242</v>
      </c>
      <c r="B192" s="1" t="s">
        <v>31</v>
      </c>
      <c r="C192" s="1" t="s">
        <v>56</v>
      </c>
      <c r="D192" s="1">
        <v>94.88</v>
      </c>
    </row>
    <row r="193">
      <c r="A193" s="1" t="s">
        <v>243</v>
      </c>
      <c r="B193" s="1" t="s">
        <v>69</v>
      </c>
      <c r="C193" s="1" t="s">
        <v>25</v>
      </c>
      <c r="D193" s="1">
        <v>94.86</v>
      </c>
    </row>
    <row r="194">
      <c r="A194" s="1" t="s">
        <v>244</v>
      </c>
      <c r="B194" s="1" t="s">
        <v>24</v>
      </c>
      <c r="C194" s="1" t="s">
        <v>38</v>
      </c>
      <c r="D194" s="1">
        <v>94.85</v>
      </c>
    </row>
    <row r="195">
      <c r="A195" s="1" t="s">
        <v>245</v>
      </c>
      <c r="B195" s="1" t="s">
        <v>20</v>
      </c>
      <c r="C195" s="1" t="s">
        <v>28</v>
      </c>
      <c r="D195" s="1">
        <v>94.84</v>
      </c>
    </row>
    <row r="196">
      <c r="A196" s="1" t="s">
        <v>246</v>
      </c>
      <c r="B196" s="1" t="s">
        <v>69</v>
      </c>
      <c r="C196" s="1" t="s">
        <v>82</v>
      </c>
      <c r="D196" s="1">
        <v>94.83</v>
      </c>
    </row>
    <row r="197">
      <c r="A197" s="1" t="s">
        <v>247</v>
      </c>
      <c r="B197" s="1" t="s">
        <v>20</v>
      </c>
      <c r="C197" s="1" t="s">
        <v>38</v>
      </c>
      <c r="D197" s="1">
        <v>94.82</v>
      </c>
    </row>
    <row r="198">
      <c r="A198" s="1" t="s">
        <v>248</v>
      </c>
      <c r="B198" s="1" t="s">
        <v>37</v>
      </c>
      <c r="C198" s="1" t="s">
        <v>82</v>
      </c>
      <c r="D198" s="1">
        <v>94.79</v>
      </c>
    </row>
    <row r="199">
      <c r="A199" s="1" t="s">
        <v>249</v>
      </c>
      <c r="B199" s="1" t="s">
        <v>20</v>
      </c>
      <c r="C199" s="1" t="s">
        <v>65</v>
      </c>
      <c r="D199" s="1">
        <v>94.79</v>
      </c>
    </row>
    <row r="200">
      <c r="A200" s="1" t="s">
        <v>250</v>
      </c>
      <c r="B200" s="1" t="s">
        <v>69</v>
      </c>
      <c r="C200" s="1" t="s">
        <v>41</v>
      </c>
      <c r="D200" s="1">
        <v>94.78</v>
      </c>
    </row>
    <row r="201">
      <c r="A201" s="1" t="s">
        <v>251</v>
      </c>
      <c r="B201" s="1" t="s">
        <v>20</v>
      </c>
      <c r="C201" s="1" t="s">
        <v>28</v>
      </c>
      <c r="D201" s="1">
        <v>94.74</v>
      </c>
    </row>
    <row r="202">
      <c r="A202" s="1" t="s">
        <v>252</v>
      </c>
      <c r="B202" s="1" t="s">
        <v>31</v>
      </c>
      <c r="C202" s="1" t="s">
        <v>75</v>
      </c>
      <c r="D202" s="1">
        <v>94.73</v>
      </c>
    </row>
    <row r="203">
      <c r="A203" s="1" t="s">
        <v>253</v>
      </c>
      <c r="B203" s="1" t="s">
        <v>37</v>
      </c>
      <c r="C203" s="1" t="s">
        <v>67</v>
      </c>
      <c r="D203" s="1">
        <v>93.88</v>
      </c>
    </row>
    <row r="204">
      <c r="A204" s="1" t="s">
        <v>254</v>
      </c>
      <c r="B204" s="1" t="s">
        <v>20</v>
      </c>
      <c r="C204" s="1" t="s">
        <v>49</v>
      </c>
      <c r="D204" s="1">
        <v>93.85</v>
      </c>
    </row>
    <row r="205">
      <c r="A205" s="1" t="s">
        <v>255</v>
      </c>
      <c r="B205" s="1" t="s">
        <v>37</v>
      </c>
      <c r="C205" s="1" t="s">
        <v>38</v>
      </c>
      <c r="D205" s="1">
        <v>93.85</v>
      </c>
    </row>
    <row r="206">
      <c r="A206" s="1" t="s">
        <v>256</v>
      </c>
      <c r="B206" s="1" t="s">
        <v>69</v>
      </c>
      <c r="C206" s="1" t="s">
        <v>82</v>
      </c>
      <c r="D206" s="1">
        <v>93.81</v>
      </c>
    </row>
    <row r="207">
      <c r="A207" s="1" t="s">
        <v>257</v>
      </c>
      <c r="B207" s="1" t="s">
        <v>24</v>
      </c>
      <c r="C207" s="1" t="s">
        <v>41</v>
      </c>
      <c r="D207" s="1">
        <v>93.76</v>
      </c>
    </row>
    <row r="208">
      <c r="A208" s="1" t="s">
        <v>258</v>
      </c>
      <c r="B208" s="1" t="s">
        <v>37</v>
      </c>
      <c r="C208" s="1" t="s">
        <v>82</v>
      </c>
      <c r="D208" s="1">
        <v>93.73</v>
      </c>
    </row>
    <row r="209">
      <c r="A209" s="1" t="s">
        <v>259</v>
      </c>
      <c r="B209" s="1" t="s">
        <v>37</v>
      </c>
      <c r="C209" s="1" t="s">
        <v>44</v>
      </c>
      <c r="D209" s="1">
        <v>92.86</v>
      </c>
    </row>
    <row r="210">
      <c r="A210" s="1" t="s">
        <v>260</v>
      </c>
      <c r="B210" s="1" t="s">
        <v>37</v>
      </c>
      <c r="C210" s="1" t="s">
        <v>44</v>
      </c>
      <c r="D210" s="1">
        <v>92.85</v>
      </c>
    </row>
    <row r="211">
      <c r="A211" s="1" t="s">
        <v>261</v>
      </c>
      <c r="B211" s="1" t="s">
        <v>31</v>
      </c>
      <c r="C211" s="1" t="s">
        <v>80</v>
      </c>
      <c r="D211" s="1">
        <v>92.84</v>
      </c>
    </row>
    <row r="212">
      <c r="A212" s="1" t="s">
        <v>262</v>
      </c>
      <c r="B212" s="1" t="s">
        <v>69</v>
      </c>
      <c r="C212" s="1" t="s">
        <v>32</v>
      </c>
      <c r="D212" s="1">
        <v>92.83</v>
      </c>
    </row>
    <row r="213">
      <c r="A213" s="1" t="s">
        <v>263</v>
      </c>
      <c r="B213" s="1" t="s">
        <v>20</v>
      </c>
      <c r="C213" s="1" t="s">
        <v>32</v>
      </c>
      <c r="D213" s="1">
        <v>92.81</v>
      </c>
    </row>
    <row r="214">
      <c r="A214" s="1" t="s">
        <v>264</v>
      </c>
      <c r="B214" s="1" t="s">
        <v>20</v>
      </c>
      <c r="C214" s="1" t="s">
        <v>67</v>
      </c>
      <c r="D214" s="1">
        <v>92.77</v>
      </c>
    </row>
    <row r="215">
      <c r="A215" s="1" t="s">
        <v>265</v>
      </c>
      <c r="B215" s="1" t="s">
        <v>20</v>
      </c>
      <c r="C215" s="1" t="s">
        <v>41</v>
      </c>
      <c r="D215" s="1">
        <v>91.88</v>
      </c>
    </row>
    <row r="216">
      <c r="A216" s="1" t="s">
        <v>266</v>
      </c>
      <c r="B216" s="1" t="s">
        <v>37</v>
      </c>
      <c r="C216" s="1" t="s">
        <v>67</v>
      </c>
      <c r="D216" s="1">
        <v>91.85</v>
      </c>
    </row>
    <row r="217">
      <c r="A217" s="1" t="s">
        <v>267</v>
      </c>
      <c r="B217" s="1" t="s">
        <v>24</v>
      </c>
      <c r="C217" s="1" t="s">
        <v>21</v>
      </c>
      <c r="D217" s="1">
        <v>91.78</v>
      </c>
    </row>
    <row r="218">
      <c r="A218" s="1" t="s">
        <v>268</v>
      </c>
      <c r="B218" s="1" t="s">
        <v>37</v>
      </c>
      <c r="C218" s="1" t="s">
        <v>38</v>
      </c>
      <c r="D218" s="1">
        <v>90.87</v>
      </c>
    </row>
    <row r="219">
      <c r="A219" s="1" t="s">
        <v>269</v>
      </c>
      <c r="B219" s="1" t="s">
        <v>20</v>
      </c>
      <c r="C219" s="1" t="s">
        <v>21</v>
      </c>
      <c r="D219" s="1">
        <v>90.85</v>
      </c>
    </row>
    <row r="220">
      <c r="A220" s="1" t="s">
        <v>270</v>
      </c>
      <c r="B220" s="1" t="s">
        <v>69</v>
      </c>
      <c r="C220" s="1" t="s">
        <v>75</v>
      </c>
      <c r="D220" s="1">
        <v>90.78</v>
      </c>
    </row>
    <row r="221">
      <c r="A221" s="1" t="s">
        <v>271</v>
      </c>
      <c r="B221" s="1" t="s">
        <v>24</v>
      </c>
      <c r="C221" s="1" t="s">
        <v>25</v>
      </c>
      <c r="D221" s="1">
        <v>89.85</v>
      </c>
    </row>
    <row r="222">
      <c r="A222" s="1" t="s">
        <v>272</v>
      </c>
      <c r="B222" s="1" t="s">
        <v>37</v>
      </c>
      <c r="C222" s="1" t="s">
        <v>41</v>
      </c>
      <c r="D222" s="1">
        <v>89.84</v>
      </c>
    </row>
    <row r="223">
      <c r="A223" s="1" t="s">
        <v>273</v>
      </c>
      <c r="B223" s="1" t="s">
        <v>24</v>
      </c>
      <c r="C223" s="1" t="s">
        <v>72</v>
      </c>
      <c r="D223" s="1">
        <v>89.83</v>
      </c>
    </row>
    <row r="224">
      <c r="A224" s="1" t="s">
        <v>274</v>
      </c>
      <c r="B224" s="1" t="s">
        <v>69</v>
      </c>
      <c r="C224" s="1" t="s">
        <v>41</v>
      </c>
      <c r="D224" s="1">
        <v>89.81</v>
      </c>
    </row>
    <row r="225">
      <c r="A225" s="1" t="s">
        <v>275</v>
      </c>
      <c r="B225" s="1" t="s">
        <v>31</v>
      </c>
      <c r="C225" s="1" t="s">
        <v>44</v>
      </c>
      <c r="D225" s="1">
        <v>88.87</v>
      </c>
    </row>
    <row r="226">
      <c r="A226" s="1" t="s">
        <v>276</v>
      </c>
      <c r="B226" s="1" t="s">
        <v>24</v>
      </c>
      <c r="C226" s="1" t="s">
        <v>25</v>
      </c>
      <c r="D226" s="1">
        <v>88.87</v>
      </c>
    </row>
    <row r="227">
      <c r="A227" s="1" t="s">
        <v>277</v>
      </c>
      <c r="B227" s="1" t="s">
        <v>69</v>
      </c>
      <c r="C227" s="1" t="s">
        <v>80</v>
      </c>
      <c r="D227" s="1">
        <v>88.82</v>
      </c>
    </row>
    <row r="228">
      <c r="A228" s="1" t="s">
        <v>278</v>
      </c>
      <c r="B228" s="1" t="s">
        <v>31</v>
      </c>
      <c r="C228" s="1" t="s">
        <v>28</v>
      </c>
      <c r="D228" s="1">
        <v>88.79</v>
      </c>
    </row>
    <row r="229">
      <c r="A229" s="1" t="s">
        <v>279</v>
      </c>
      <c r="B229" s="1" t="s">
        <v>24</v>
      </c>
      <c r="C229" s="1" t="s">
        <v>82</v>
      </c>
      <c r="D229" s="1">
        <v>88.76</v>
      </c>
    </row>
    <row r="230">
      <c r="A230" s="1" t="s">
        <v>280</v>
      </c>
      <c r="B230" s="1" t="s">
        <v>31</v>
      </c>
      <c r="C230" s="1" t="s">
        <v>49</v>
      </c>
      <c r="D230" s="1">
        <v>88.76</v>
      </c>
    </row>
    <row r="231">
      <c r="A231" s="1" t="s">
        <v>281</v>
      </c>
      <c r="B231" s="1" t="s">
        <v>20</v>
      </c>
      <c r="C231" s="1" t="s">
        <v>65</v>
      </c>
      <c r="D231" s="1">
        <v>87.89</v>
      </c>
    </row>
    <row r="232">
      <c r="A232" s="1" t="s">
        <v>282</v>
      </c>
      <c r="B232" s="1" t="s">
        <v>24</v>
      </c>
      <c r="C232" s="1" t="s">
        <v>67</v>
      </c>
      <c r="D232" s="1">
        <v>87.88</v>
      </c>
    </row>
    <row r="233">
      <c r="A233" s="1" t="s">
        <v>283</v>
      </c>
      <c r="B233" s="1" t="s">
        <v>31</v>
      </c>
      <c r="C233" s="1" t="s">
        <v>44</v>
      </c>
      <c r="D233" s="1">
        <v>87.88</v>
      </c>
    </row>
    <row r="234">
      <c r="A234" s="1" t="s">
        <v>284</v>
      </c>
      <c r="B234" s="1" t="s">
        <v>20</v>
      </c>
      <c r="C234" s="1" t="s">
        <v>38</v>
      </c>
      <c r="D234" s="1">
        <v>87.85</v>
      </c>
    </row>
    <row r="235">
      <c r="A235" s="1" t="s">
        <v>285</v>
      </c>
      <c r="B235" s="1" t="s">
        <v>37</v>
      </c>
      <c r="C235" s="1" t="s">
        <v>54</v>
      </c>
      <c r="D235" s="1">
        <v>87.83</v>
      </c>
    </row>
    <row r="236">
      <c r="A236" s="1" t="s">
        <v>286</v>
      </c>
      <c r="B236" s="1" t="s">
        <v>31</v>
      </c>
      <c r="C236" s="1" t="s">
        <v>72</v>
      </c>
      <c r="D236" s="1">
        <v>87.8</v>
      </c>
    </row>
    <row r="237">
      <c r="A237" s="1" t="s">
        <v>287</v>
      </c>
      <c r="B237" s="1" t="s">
        <v>37</v>
      </c>
      <c r="C237" s="1" t="s">
        <v>80</v>
      </c>
      <c r="D237" s="1">
        <v>87.78</v>
      </c>
    </row>
    <row r="238">
      <c r="A238" s="1" t="s">
        <v>288</v>
      </c>
      <c r="B238" s="1" t="s">
        <v>69</v>
      </c>
      <c r="C238" s="1" t="s">
        <v>49</v>
      </c>
      <c r="D238" s="1">
        <v>87.78</v>
      </c>
    </row>
    <row r="239">
      <c r="A239" s="1" t="s">
        <v>289</v>
      </c>
      <c r="B239" s="1" t="s">
        <v>37</v>
      </c>
      <c r="C239" s="1" t="s">
        <v>75</v>
      </c>
      <c r="D239" s="1">
        <v>86.88</v>
      </c>
    </row>
    <row r="240">
      <c r="A240" s="1" t="s">
        <v>290</v>
      </c>
      <c r="B240" s="1" t="s">
        <v>69</v>
      </c>
      <c r="C240" s="1" t="s">
        <v>65</v>
      </c>
      <c r="D240" s="1">
        <v>86.85</v>
      </c>
    </row>
    <row r="241">
      <c r="A241" s="1" t="s">
        <v>291</v>
      </c>
      <c r="B241" s="1" t="s">
        <v>31</v>
      </c>
      <c r="C241" s="1" t="s">
        <v>44</v>
      </c>
      <c r="D241" s="1">
        <v>86.84</v>
      </c>
    </row>
    <row r="242">
      <c r="A242" s="1" t="s">
        <v>292</v>
      </c>
      <c r="B242" s="1" t="s">
        <v>69</v>
      </c>
      <c r="C242" s="1" t="s">
        <v>44</v>
      </c>
      <c r="D242" s="1">
        <v>86.84</v>
      </c>
    </row>
    <row r="243">
      <c r="A243" s="1" t="s">
        <v>293</v>
      </c>
      <c r="B243" s="1" t="s">
        <v>24</v>
      </c>
      <c r="C243" s="1" t="s">
        <v>38</v>
      </c>
      <c r="D243" s="1">
        <v>86.76</v>
      </c>
    </row>
    <row r="244">
      <c r="A244" s="1" t="s">
        <v>294</v>
      </c>
      <c r="B244" s="1" t="s">
        <v>37</v>
      </c>
      <c r="C244" s="1" t="s">
        <v>72</v>
      </c>
      <c r="D244" s="1">
        <v>86.73</v>
      </c>
    </row>
    <row r="245">
      <c r="A245" s="1" t="s">
        <v>295</v>
      </c>
      <c r="B245" s="1" t="s">
        <v>31</v>
      </c>
      <c r="C245" s="1" t="s">
        <v>49</v>
      </c>
      <c r="D245" s="1">
        <v>86.71</v>
      </c>
    </row>
    <row r="246">
      <c r="A246" s="1" t="s">
        <v>296</v>
      </c>
      <c r="B246" s="1" t="s">
        <v>37</v>
      </c>
      <c r="C246" s="1" t="s">
        <v>41</v>
      </c>
      <c r="D246" s="1">
        <v>85.86</v>
      </c>
    </row>
    <row r="247">
      <c r="A247" s="1" t="s">
        <v>297</v>
      </c>
      <c r="B247" s="1" t="s">
        <v>20</v>
      </c>
      <c r="C247" s="1" t="s">
        <v>38</v>
      </c>
      <c r="D247" s="1">
        <v>85.85</v>
      </c>
    </row>
    <row r="248">
      <c r="A248" s="1" t="s">
        <v>298</v>
      </c>
      <c r="B248" s="1" t="s">
        <v>31</v>
      </c>
      <c r="C248" s="1" t="s">
        <v>82</v>
      </c>
      <c r="D248" s="1">
        <v>85.74</v>
      </c>
    </row>
    <row r="249">
      <c r="A249" s="1" t="s">
        <v>299</v>
      </c>
      <c r="B249" s="1" t="s">
        <v>37</v>
      </c>
      <c r="C249" s="1" t="s">
        <v>44</v>
      </c>
      <c r="D249" s="1">
        <v>84.87</v>
      </c>
    </row>
    <row r="250">
      <c r="A250" s="1" t="s">
        <v>300</v>
      </c>
      <c r="B250" s="1" t="s">
        <v>31</v>
      </c>
      <c r="C250" s="1" t="s">
        <v>75</v>
      </c>
      <c r="D250" s="1">
        <v>84.85</v>
      </c>
    </row>
    <row r="251">
      <c r="A251" s="1" t="s">
        <v>301</v>
      </c>
      <c r="B251" s="1" t="s">
        <v>20</v>
      </c>
      <c r="C251" s="1" t="s">
        <v>44</v>
      </c>
      <c r="D251" s="1">
        <v>84.81</v>
      </c>
    </row>
    <row r="252">
      <c r="A252" s="1" t="s">
        <v>302</v>
      </c>
      <c r="B252" s="1" t="s">
        <v>24</v>
      </c>
      <c r="C252" s="1" t="s">
        <v>32</v>
      </c>
      <c r="D252" s="1">
        <v>84.8</v>
      </c>
    </row>
    <row r="253">
      <c r="A253" s="1" t="s">
        <v>303</v>
      </c>
      <c r="B253" s="1" t="s">
        <v>37</v>
      </c>
      <c r="C253" s="1" t="s">
        <v>41</v>
      </c>
      <c r="D253" s="1">
        <v>84.78</v>
      </c>
    </row>
    <row r="254">
      <c r="A254" s="1" t="s">
        <v>304</v>
      </c>
      <c r="B254" s="1" t="s">
        <v>37</v>
      </c>
      <c r="C254" s="1" t="s">
        <v>41</v>
      </c>
      <c r="D254" s="1">
        <v>84.74</v>
      </c>
    </row>
    <row r="255">
      <c r="A255" s="1" t="s">
        <v>305</v>
      </c>
      <c r="B255" s="1" t="s">
        <v>31</v>
      </c>
      <c r="C255" s="1" t="s">
        <v>56</v>
      </c>
      <c r="D255" s="1">
        <v>83.89</v>
      </c>
    </row>
    <row r="256">
      <c r="A256" s="1" t="s">
        <v>306</v>
      </c>
      <c r="B256" s="1" t="s">
        <v>24</v>
      </c>
      <c r="C256" s="1" t="s">
        <v>41</v>
      </c>
      <c r="D256" s="1">
        <v>83.86</v>
      </c>
    </row>
    <row r="257">
      <c r="A257" s="1" t="s">
        <v>307</v>
      </c>
      <c r="B257" s="1" t="s">
        <v>20</v>
      </c>
      <c r="C257" s="1" t="s">
        <v>38</v>
      </c>
      <c r="D257" s="1">
        <v>83.86</v>
      </c>
    </row>
    <row r="258">
      <c r="A258" s="1" t="s">
        <v>308</v>
      </c>
      <c r="B258" s="1" t="s">
        <v>37</v>
      </c>
      <c r="C258" s="1" t="s">
        <v>28</v>
      </c>
      <c r="D258" s="1">
        <v>83.86</v>
      </c>
    </row>
    <row r="259">
      <c r="A259" s="1" t="s">
        <v>309</v>
      </c>
      <c r="B259" s="1" t="s">
        <v>20</v>
      </c>
      <c r="C259" s="1" t="s">
        <v>25</v>
      </c>
      <c r="D259" s="1">
        <v>83.85</v>
      </c>
    </row>
    <row r="260">
      <c r="A260" s="1" t="s">
        <v>310</v>
      </c>
      <c r="B260" s="1" t="s">
        <v>69</v>
      </c>
      <c r="C260" s="1" t="s">
        <v>54</v>
      </c>
      <c r="D260" s="1">
        <v>83.83</v>
      </c>
    </row>
    <row r="261">
      <c r="A261" s="1" t="s">
        <v>311</v>
      </c>
      <c r="B261" s="1" t="s">
        <v>20</v>
      </c>
      <c r="C261" s="1" t="s">
        <v>38</v>
      </c>
      <c r="D261" s="1">
        <v>83.8</v>
      </c>
    </row>
    <row r="262">
      <c r="A262" s="1" t="s">
        <v>312</v>
      </c>
      <c r="B262" s="1" t="s">
        <v>37</v>
      </c>
      <c r="C262" s="1" t="s">
        <v>65</v>
      </c>
      <c r="D262" s="1">
        <v>83.79</v>
      </c>
    </row>
    <row r="263">
      <c r="A263" s="1" t="s">
        <v>313</v>
      </c>
      <c r="B263" s="1" t="s">
        <v>20</v>
      </c>
      <c r="C263" s="1" t="s">
        <v>49</v>
      </c>
      <c r="D263" s="1">
        <v>83.75</v>
      </c>
    </row>
    <row r="264">
      <c r="A264" s="1" t="s">
        <v>314</v>
      </c>
      <c r="B264" s="1" t="s">
        <v>20</v>
      </c>
      <c r="C264" s="1" t="s">
        <v>80</v>
      </c>
      <c r="D264" s="1">
        <v>82.85</v>
      </c>
    </row>
    <row r="265">
      <c r="A265" s="1" t="s">
        <v>315</v>
      </c>
      <c r="B265" s="1" t="s">
        <v>31</v>
      </c>
      <c r="C265" s="1" t="s">
        <v>32</v>
      </c>
      <c r="D265" s="1">
        <v>82.85</v>
      </c>
    </row>
    <row r="266">
      <c r="A266" s="1" t="s">
        <v>316</v>
      </c>
      <c r="B266" s="1" t="s">
        <v>31</v>
      </c>
      <c r="C266" s="1" t="s">
        <v>25</v>
      </c>
      <c r="D266" s="1">
        <v>82.85</v>
      </c>
    </row>
    <row r="267">
      <c r="A267" s="1" t="s">
        <v>317</v>
      </c>
      <c r="B267" s="1" t="s">
        <v>37</v>
      </c>
      <c r="C267" s="1" t="s">
        <v>72</v>
      </c>
      <c r="D267" s="1">
        <v>82.84</v>
      </c>
    </row>
    <row r="268">
      <c r="A268" s="1" t="s">
        <v>318</v>
      </c>
      <c r="B268" s="1" t="s">
        <v>20</v>
      </c>
      <c r="C268" s="1" t="s">
        <v>25</v>
      </c>
      <c r="D268" s="1">
        <v>82.77</v>
      </c>
    </row>
    <row r="269">
      <c r="A269" s="1" t="s">
        <v>319</v>
      </c>
      <c r="B269" s="1" t="s">
        <v>20</v>
      </c>
      <c r="C269" s="1" t="s">
        <v>44</v>
      </c>
      <c r="D269" s="1">
        <v>81.9</v>
      </c>
    </row>
    <row r="270">
      <c r="A270" s="1" t="s">
        <v>320</v>
      </c>
      <c r="B270" s="1" t="s">
        <v>24</v>
      </c>
      <c r="C270" s="1" t="s">
        <v>21</v>
      </c>
      <c r="D270" s="1">
        <v>81.86</v>
      </c>
    </row>
    <row r="271">
      <c r="A271" s="1" t="s">
        <v>321</v>
      </c>
      <c r="B271" s="1" t="s">
        <v>69</v>
      </c>
      <c r="C271" s="1" t="s">
        <v>54</v>
      </c>
      <c r="D271" s="1">
        <v>81.83</v>
      </c>
    </row>
    <row r="272">
      <c r="A272" s="1" t="s">
        <v>322</v>
      </c>
      <c r="B272" s="1" t="s">
        <v>20</v>
      </c>
      <c r="C272" s="1" t="s">
        <v>56</v>
      </c>
      <c r="D272" s="1">
        <v>81.72</v>
      </c>
    </row>
    <row r="273">
      <c r="A273" s="1" t="s">
        <v>323</v>
      </c>
      <c r="B273" s="1" t="s">
        <v>24</v>
      </c>
      <c r="C273" s="1" t="s">
        <v>67</v>
      </c>
      <c r="D273" s="1">
        <v>80.86</v>
      </c>
    </row>
    <row r="274">
      <c r="A274" s="1" t="s">
        <v>324</v>
      </c>
      <c r="B274" s="1" t="s">
        <v>31</v>
      </c>
      <c r="C274" s="1" t="s">
        <v>38</v>
      </c>
      <c r="D274" s="1">
        <v>80.86</v>
      </c>
    </row>
    <row r="275">
      <c r="A275" s="1" t="s">
        <v>325</v>
      </c>
      <c r="B275" s="1" t="s">
        <v>24</v>
      </c>
      <c r="C275" s="1" t="s">
        <v>75</v>
      </c>
      <c r="D275" s="1">
        <v>80.85</v>
      </c>
    </row>
    <row r="276">
      <c r="A276" s="1" t="s">
        <v>326</v>
      </c>
      <c r="B276" s="1" t="s">
        <v>69</v>
      </c>
      <c r="C276" s="1" t="s">
        <v>44</v>
      </c>
      <c r="D276" s="1">
        <v>80.83</v>
      </c>
    </row>
    <row r="277">
      <c r="A277" s="1" t="s">
        <v>327</v>
      </c>
      <c r="B277" s="1" t="s">
        <v>24</v>
      </c>
      <c r="C277" s="1" t="s">
        <v>21</v>
      </c>
      <c r="D277" s="1">
        <v>80.83</v>
      </c>
    </row>
    <row r="278">
      <c r="A278" s="1" t="s">
        <v>328</v>
      </c>
      <c r="B278" s="1" t="s">
        <v>37</v>
      </c>
      <c r="C278" s="1" t="s">
        <v>44</v>
      </c>
      <c r="D278" s="1">
        <v>80.77</v>
      </c>
    </row>
    <row r="279">
      <c r="A279" s="1" t="s">
        <v>329</v>
      </c>
      <c r="B279" s="1" t="s">
        <v>37</v>
      </c>
      <c r="C279" s="1" t="s">
        <v>25</v>
      </c>
      <c r="D279" s="1">
        <v>80.75</v>
      </c>
    </row>
    <row r="280">
      <c r="A280" s="1" t="s">
        <v>330</v>
      </c>
      <c r="B280" s="1" t="s">
        <v>24</v>
      </c>
      <c r="C280" s="1" t="s">
        <v>44</v>
      </c>
      <c r="D280" s="1">
        <v>79.87</v>
      </c>
    </row>
    <row r="281">
      <c r="A281" s="1" t="s">
        <v>331</v>
      </c>
      <c r="B281" s="1" t="s">
        <v>24</v>
      </c>
      <c r="C281" s="1" t="s">
        <v>82</v>
      </c>
      <c r="D281" s="1">
        <v>79.87</v>
      </c>
    </row>
    <row r="282">
      <c r="A282" s="1" t="s">
        <v>332</v>
      </c>
      <c r="B282" s="1" t="s">
        <v>24</v>
      </c>
      <c r="C282" s="1" t="s">
        <v>49</v>
      </c>
      <c r="D282" s="1">
        <v>79.86</v>
      </c>
    </row>
    <row r="283">
      <c r="A283" s="1" t="s">
        <v>333</v>
      </c>
      <c r="B283" s="1" t="s">
        <v>20</v>
      </c>
      <c r="C283" s="1" t="s">
        <v>49</v>
      </c>
      <c r="D283" s="1">
        <v>79.83</v>
      </c>
    </row>
    <row r="284">
      <c r="A284" s="1" t="s">
        <v>334</v>
      </c>
      <c r="B284" s="1" t="s">
        <v>31</v>
      </c>
      <c r="C284" s="1" t="s">
        <v>25</v>
      </c>
      <c r="D284" s="1">
        <v>79.82</v>
      </c>
    </row>
    <row r="285">
      <c r="A285" s="1" t="s">
        <v>335</v>
      </c>
      <c r="B285" s="1" t="s">
        <v>24</v>
      </c>
      <c r="C285" s="1" t="s">
        <v>82</v>
      </c>
      <c r="D285" s="1">
        <v>79.78</v>
      </c>
    </row>
    <row r="286">
      <c r="A286" s="1" t="s">
        <v>336</v>
      </c>
      <c r="B286" s="1" t="s">
        <v>24</v>
      </c>
      <c r="C286" s="1" t="s">
        <v>41</v>
      </c>
      <c r="D286" s="1">
        <v>79.75</v>
      </c>
    </row>
    <row r="287">
      <c r="A287" s="1" t="s">
        <v>337</v>
      </c>
      <c r="B287" s="1" t="s">
        <v>20</v>
      </c>
      <c r="C287" s="1" t="s">
        <v>56</v>
      </c>
      <c r="D287" s="1">
        <v>78.88</v>
      </c>
    </row>
    <row r="288">
      <c r="A288" s="1" t="s">
        <v>338</v>
      </c>
      <c r="B288" s="1" t="s">
        <v>69</v>
      </c>
      <c r="C288" s="1" t="s">
        <v>65</v>
      </c>
      <c r="D288" s="1">
        <v>78.87</v>
      </c>
    </row>
    <row r="289">
      <c r="A289" s="1" t="s">
        <v>339</v>
      </c>
      <c r="B289" s="1" t="s">
        <v>69</v>
      </c>
      <c r="C289" s="1" t="s">
        <v>25</v>
      </c>
      <c r="D289" s="1">
        <v>78.87</v>
      </c>
    </row>
    <row r="290">
      <c r="A290" s="1" t="s">
        <v>340</v>
      </c>
      <c r="B290" s="1" t="s">
        <v>69</v>
      </c>
      <c r="C290" s="1" t="s">
        <v>54</v>
      </c>
      <c r="D290" s="1">
        <v>78.86</v>
      </c>
    </row>
    <row r="291">
      <c r="A291" s="1" t="s">
        <v>341</v>
      </c>
      <c r="B291" s="1" t="s">
        <v>31</v>
      </c>
      <c r="C291" s="1" t="s">
        <v>25</v>
      </c>
      <c r="D291" s="1">
        <v>78.86</v>
      </c>
    </row>
    <row r="292">
      <c r="A292" s="1" t="s">
        <v>342</v>
      </c>
      <c r="B292" s="1" t="s">
        <v>20</v>
      </c>
      <c r="C292" s="1" t="s">
        <v>67</v>
      </c>
      <c r="D292" s="1">
        <v>78.84</v>
      </c>
    </row>
    <row r="293">
      <c r="A293" s="1" t="s">
        <v>343</v>
      </c>
      <c r="B293" s="1" t="s">
        <v>31</v>
      </c>
      <c r="C293" s="1" t="s">
        <v>49</v>
      </c>
      <c r="D293" s="1">
        <v>78.83</v>
      </c>
    </row>
    <row r="294">
      <c r="A294" s="1" t="s">
        <v>344</v>
      </c>
      <c r="B294" s="1" t="s">
        <v>20</v>
      </c>
      <c r="C294" s="1" t="s">
        <v>82</v>
      </c>
      <c r="D294" s="1">
        <v>78.79</v>
      </c>
    </row>
    <row r="295">
      <c r="A295" s="1" t="s">
        <v>345</v>
      </c>
      <c r="B295" s="1" t="s">
        <v>20</v>
      </c>
      <c r="C295" s="1" t="s">
        <v>49</v>
      </c>
      <c r="D295" s="1">
        <v>78.77</v>
      </c>
    </row>
    <row r="296">
      <c r="A296" s="1" t="s">
        <v>346</v>
      </c>
      <c r="B296" s="1" t="s">
        <v>24</v>
      </c>
      <c r="C296" s="1" t="s">
        <v>21</v>
      </c>
      <c r="D296" s="1">
        <v>78.76</v>
      </c>
    </row>
    <row r="297">
      <c r="A297" s="1" t="s">
        <v>347</v>
      </c>
      <c r="B297" s="1" t="s">
        <v>31</v>
      </c>
      <c r="C297" s="1" t="s">
        <v>72</v>
      </c>
      <c r="D297" s="1">
        <v>78.76</v>
      </c>
    </row>
    <row r="298">
      <c r="A298" s="1" t="s">
        <v>348</v>
      </c>
      <c r="B298" s="1" t="s">
        <v>37</v>
      </c>
      <c r="C298" s="1" t="s">
        <v>49</v>
      </c>
      <c r="D298" s="1">
        <v>78.76</v>
      </c>
    </row>
    <row r="299">
      <c r="A299" s="1" t="s">
        <v>349</v>
      </c>
      <c r="B299" s="1" t="s">
        <v>69</v>
      </c>
      <c r="C299" s="1" t="s">
        <v>41</v>
      </c>
      <c r="D299" s="1">
        <v>77.88</v>
      </c>
    </row>
    <row r="300">
      <c r="A300" s="1" t="s">
        <v>350</v>
      </c>
      <c r="B300" s="1" t="s">
        <v>69</v>
      </c>
      <c r="C300" s="1" t="s">
        <v>28</v>
      </c>
      <c r="D300" s="1">
        <v>77.87</v>
      </c>
    </row>
    <row r="301">
      <c r="A301" s="1" t="s">
        <v>351</v>
      </c>
      <c r="B301" s="1" t="s">
        <v>24</v>
      </c>
      <c r="C301" s="1" t="s">
        <v>80</v>
      </c>
      <c r="D301" s="1">
        <v>77.87</v>
      </c>
    </row>
    <row r="302">
      <c r="A302" s="1" t="s">
        <v>352</v>
      </c>
      <c r="B302" s="1" t="s">
        <v>20</v>
      </c>
      <c r="C302" s="1" t="s">
        <v>38</v>
      </c>
      <c r="D302" s="1">
        <v>77.82</v>
      </c>
    </row>
    <row r="303">
      <c r="A303" s="1" t="s">
        <v>353</v>
      </c>
      <c r="B303" s="1" t="s">
        <v>24</v>
      </c>
      <c r="C303" s="1" t="s">
        <v>49</v>
      </c>
      <c r="D303" s="1">
        <v>77.81</v>
      </c>
    </row>
    <row r="304">
      <c r="A304" s="1" t="s">
        <v>354</v>
      </c>
      <c r="B304" s="1" t="s">
        <v>37</v>
      </c>
      <c r="C304" s="1" t="s">
        <v>49</v>
      </c>
      <c r="D304" s="1">
        <v>77.8</v>
      </c>
    </row>
    <row r="305">
      <c r="A305" s="1" t="s">
        <v>355</v>
      </c>
      <c r="B305" s="1" t="s">
        <v>69</v>
      </c>
      <c r="C305" s="1" t="s">
        <v>54</v>
      </c>
      <c r="D305" s="1">
        <v>77.8</v>
      </c>
    </row>
    <row r="306">
      <c r="A306" s="1" t="s">
        <v>356</v>
      </c>
      <c r="B306" s="1" t="s">
        <v>37</v>
      </c>
      <c r="C306" s="1" t="s">
        <v>49</v>
      </c>
      <c r="D306" s="1">
        <v>77.77</v>
      </c>
    </row>
    <row r="307">
      <c r="A307" s="1" t="s">
        <v>357</v>
      </c>
      <c r="B307" s="1" t="s">
        <v>69</v>
      </c>
      <c r="C307" s="1" t="s">
        <v>41</v>
      </c>
      <c r="D307" s="1">
        <v>77.77</v>
      </c>
    </row>
    <row r="308">
      <c r="A308" s="1" t="s">
        <v>358</v>
      </c>
      <c r="B308" s="1" t="s">
        <v>69</v>
      </c>
      <c r="C308" s="1" t="s">
        <v>72</v>
      </c>
      <c r="D308" s="1">
        <v>77.75</v>
      </c>
    </row>
    <row r="309">
      <c r="A309" s="1" t="s">
        <v>359</v>
      </c>
      <c r="B309" s="1" t="s">
        <v>69</v>
      </c>
      <c r="C309" s="1" t="s">
        <v>32</v>
      </c>
      <c r="D309" s="1">
        <v>77.74</v>
      </c>
    </row>
    <row r="310">
      <c r="A310" s="1" t="s">
        <v>360</v>
      </c>
      <c r="B310" s="1" t="s">
        <v>69</v>
      </c>
      <c r="C310" s="1" t="s">
        <v>38</v>
      </c>
      <c r="D310" s="1">
        <v>76.87</v>
      </c>
    </row>
    <row r="311">
      <c r="A311" s="1" t="s">
        <v>361</v>
      </c>
      <c r="B311" s="1" t="s">
        <v>24</v>
      </c>
      <c r="C311" s="1" t="s">
        <v>82</v>
      </c>
      <c r="D311" s="1">
        <v>76.87</v>
      </c>
    </row>
    <row r="312">
      <c r="A312" s="1" t="s">
        <v>362</v>
      </c>
      <c r="B312" s="1" t="s">
        <v>31</v>
      </c>
      <c r="C312" s="1" t="s">
        <v>38</v>
      </c>
      <c r="D312" s="1">
        <v>76.86</v>
      </c>
    </row>
    <row r="313">
      <c r="A313" s="1" t="s">
        <v>363</v>
      </c>
      <c r="B313" s="1" t="s">
        <v>37</v>
      </c>
      <c r="C313" s="1" t="s">
        <v>49</v>
      </c>
      <c r="D313" s="1">
        <v>76.86</v>
      </c>
    </row>
    <row r="314">
      <c r="A314" s="1" t="s">
        <v>364</v>
      </c>
      <c r="B314" s="1" t="s">
        <v>31</v>
      </c>
      <c r="C314" s="1" t="s">
        <v>75</v>
      </c>
      <c r="D314" s="1">
        <v>76.86</v>
      </c>
    </row>
    <row r="315">
      <c r="A315" s="1" t="s">
        <v>365</v>
      </c>
      <c r="B315" s="1" t="s">
        <v>69</v>
      </c>
      <c r="C315" s="1" t="s">
        <v>75</v>
      </c>
      <c r="D315" s="1">
        <v>76.86</v>
      </c>
    </row>
    <row r="316">
      <c r="A316" s="1" t="s">
        <v>366</v>
      </c>
      <c r="B316" s="1" t="s">
        <v>37</v>
      </c>
      <c r="C316" s="1" t="s">
        <v>56</v>
      </c>
      <c r="D316" s="1">
        <v>76.85</v>
      </c>
    </row>
    <row r="317">
      <c r="A317" s="1" t="s">
        <v>367</v>
      </c>
      <c r="B317" s="1" t="s">
        <v>20</v>
      </c>
      <c r="C317" s="1" t="s">
        <v>67</v>
      </c>
      <c r="D317" s="1">
        <v>76.83</v>
      </c>
    </row>
    <row r="318">
      <c r="A318" s="1" t="s">
        <v>368</v>
      </c>
      <c r="B318" s="1" t="s">
        <v>24</v>
      </c>
      <c r="C318" s="1" t="s">
        <v>28</v>
      </c>
      <c r="D318" s="1">
        <v>76.83</v>
      </c>
    </row>
    <row r="319">
      <c r="A319" s="1" t="s">
        <v>369</v>
      </c>
      <c r="B319" s="1" t="s">
        <v>37</v>
      </c>
      <c r="C319" s="1" t="s">
        <v>67</v>
      </c>
      <c r="D319" s="1">
        <v>76.81</v>
      </c>
    </row>
    <row r="320">
      <c r="A320" s="1" t="s">
        <v>370</v>
      </c>
      <c r="B320" s="1" t="s">
        <v>31</v>
      </c>
      <c r="C320" s="1" t="s">
        <v>38</v>
      </c>
      <c r="D320" s="1">
        <v>76.8</v>
      </c>
    </row>
    <row r="321">
      <c r="A321" s="1" t="s">
        <v>371</v>
      </c>
      <c r="B321" s="1" t="s">
        <v>69</v>
      </c>
      <c r="C321" s="1" t="s">
        <v>41</v>
      </c>
      <c r="D321" s="1">
        <v>76.79</v>
      </c>
    </row>
    <row r="322">
      <c r="A322" s="1" t="s">
        <v>372</v>
      </c>
      <c r="B322" s="1" t="s">
        <v>24</v>
      </c>
      <c r="C322" s="1" t="s">
        <v>80</v>
      </c>
      <c r="D322" s="1">
        <v>76.77</v>
      </c>
    </row>
    <row r="323">
      <c r="A323" s="1" t="s">
        <v>373</v>
      </c>
      <c r="B323" s="1" t="s">
        <v>69</v>
      </c>
      <c r="C323" s="1" t="s">
        <v>41</v>
      </c>
      <c r="D323" s="1">
        <v>75.89</v>
      </c>
    </row>
    <row r="324">
      <c r="A324" s="1" t="s">
        <v>374</v>
      </c>
      <c r="B324" s="1" t="s">
        <v>37</v>
      </c>
      <c r="C324" s="1" t="s">
        <v>75</v>
      </c>
      <c r="D324" s="1">
        <v>75.89</v>
      </c>
    </row>
    <row r="325">
      <c r="A325" s="1" t="s">
        <v>375</v>
      </c>
      <c r="B325" s="1" t="s">
        <v>31</v>
      </c>
      <c r="C325" s="1" t="s">
        <v>28</v>
      </c>
      <c r="D325" s="1">
        <v>75.87</v>
      </c>
    </row>
    <row r="326">
      <c r="A326" s="1" t="s">
        <v>376</v>
      </c>
      <c r="B326" s="1" t="s">
        <v>24</v>
      </c>
      <c r="C326" s="1" t="s">
        <v>25</v>
      </c>
      <c r="D326" s="1">
        <v>75.86</v>
      </c>
    </row>
    <row r="327">
      <c r="A327" s="1" t="s">
        <v>377</v>
      </c>
      <c r="B327" s="1" t="s">
        <v>20</v>
      </c>
      <c r="C327" s="1" t="s">
        <v>38</v>
      </c>
      <c r="D327" s="1">
        <v>75.86</v>
      </c>
    </row>
    <row r="328">
      <c r="A328" s="1" t="s">
        <v>378</v>
      </c>
      <c r="B328" s="1" t="s">
        <v>24</v>
      </c>
      <c r="C328" s="1" t="s">
        <v>49</v>
      </c>
      <c r="D328" s="1">
        <v>75.85</v>
      </c>
    </row>
    <row r="329">
      <c r="A329" s="1" t="s">
        <v>379</v>
      </c>
      <c r="B329" s="1" t="s">
        <v>37</v>
      </c>
      <c r="C329" s="1" t="s">
        <v>56</v>
      </c>
      <c r="D329" s="1">
        <v>75.82</v>
      </c>
    </row>
    <row r="330">
      <c r="A330" s="1" t="s">
        <v>380</v>
      </c>
      <c r="B330" s="1" t="s">
        <v>20</v>
      </c>
      <c r="C330" s="1" t="s">
        <v>41</v>
      </c>
      <c r="D330" s="1">
        <v>75.82</v>
      </c>
    </row>
    <row r="331">
      <c r="A331" s="1" t="s">
        <v>381</v>
      </c>
      <c r="B331" s="1" t="s">
        <v>37</v>
      </c>
      <c r="C331" s="1" t="s">
        <v>56</v>
      </c>
      <c r="D331" s="1">
        <v>75.79</v>
      </c>
    </row>
    <row r="332">
      <c r="A332" s="1" t="s">
        <v>382</v>
      </c>
      <c r="B332" s="1" t="s">
        <v>37</v>
      </c>
      <c r="C332" s="1" t="s">
        <v>80</v>
      </c>
      <c r="D332" s="1">
        <v>75.77</v>
      </c>
    </row>
    <row r="333">
      <c r="A333" s="1" t="s">
        <v>383</v>
      </c>
      <c r="B333" s="1" t="s">
        <v>37</v>
      </c>
      <c r="C333" s="1" t="s">
        <v>75</v>
      </c>
      <c r="D333" s="1">
        <v>74.9</v>
      </c>
    </row>
    <row r="334">
      <c r="A334" s="1" t="s">
        <v>384</v>
      </c>
      <c r="B334" s="1" t="s">
        <v>20</v>
      </c>
      <c r="C334" s="1" t="s">
        <v>21</v>
      </c>
      <c r="D334" s="1">
        <v>74.89</v>
      </c>
    </row>
    <row r="335">
      <c r="A335" s="1" t="s">
        <v>385</v>
      </c>
      <c r="B335" s="1" t="s">
        <v>24</v>
      </c>
      <c r="C335" s="1" t="s">
        <v>32</v>
      </c>
      <c r="D335" s="1">
        <v>74.86</v>
      </c>
    </row>
    <row r="336">
      <c r="A336" s="1" t="s">
        <v>386</v>
      </c>
      <c r="B336" s="1" t="s">
        <v>37</v>
      </c>
      <c r="C336" s="1" t="s">
        <v>54</v>
      </c>
      <c r="D336" s="1">
        <v>74.82</v>
      </c>
    </row>
    <row r="337">
      <c r="A337" s="1" t="s">
        <v>387</v>
      </c>
      <c r="B337" s="1" t="s">
        <v>37</v>
      </c>
      <c r="C337" s="1" t="s">
        <v>38</v>
      </c>
      <c r="D337" s="1">
        <v>74.81</v>
      </c>
    </row>
    <row r="338">
      <c r="A338" s="1" t="s">
        <v>388</v>
      </c>
      <c r="B338" s="1" t="s">
        <v>37</v>
      </c>
      <c r="C338" s="1" t="s">
        <v>49</v>
      </c>
      <c r="D338" s="1">
        <v>74.8</v>
      </c>
    </row>
    <row r="339">
      <c r="A339" s="1" t="s">
        <v>389</v>
      </c>
      <c r="B339" s="1" t="s">
        <v>69</v>
      </c>
      <c r="C339" s="1" t="s">
        <v>72</v>
      </c>
      <c r="D339" s="1">
        <v>74.77</v>
      </c>
    </row>
    <row r="340">
      <c r="A340" s="1" t="s">
        <v>390</v>
      </c>
      <c r="B340" s="1" t="s">
        <v>20</v>
      </c>
      <c r="C340" s="1" t="s">
        <v>80</v>
      </c>
      <c r="D340" s="1">
        <v>74.72</v>
      </c>
    </row>
    <row r="341">
      <c r="A341" s="1" t="s">
        <v>391</v>
      </c>
      <c r="B341" s="1" t="s">
        <v>31</v>
      </c>
      <c r="C341" s="1" t="s">
        <v>28</v>
      </c>
      <c r="D341" s="1">
        <v>73.89</v>
      </c>
    </row>
    <row r="342">
      <c r="A342" s="1" t="s">
        <v>392</v>
      </c>
      <c r="B342" s="1" t="s">
        <v>24</v>
      </c>
      <c r="C342" s="1" t="s">
        <v>38</v>
      </c>
      <c r="D342" s="1">
        <v>73.89</v>
      </c>
    </row>
    <row r="343">
      <c r="A343" s="1" t="s">
        <v>393</v>
      </c>
      <c r="B343" s="1" t="s">
        <v>69</v>
      </c>
      <c r="C343" s="1" t="s">
        <v>67</v>
      </c>
      <c r="D343" s="1">
        <v>73.87</v>
      </c>
    </row>
    <row r="344">
      <c r="A344" s="1" t="s">
        <v>394</v>
      </c>
      <c r="B344" s="1" t="s">
        <v>20</v>
      </c>
      <c r="C344" s="1" t="s">
        <v>21</v>
      </c>
      <c r="D344" s="1">
        <v>73.86</v>
      </c>
    </row>
    <row r="345">
      <c r="A345" s="1" t="s">
        <v>395</v>
      </c>
      <c r="B345" s="1" t="s">
        <v>31</v>
      </c>
      <c r="C345" s="1" t="s">
        <v>72</v>
      </c>
      <c r="D345" s="1">
        <v>73.86</v>
      </c>
    </row>
    <row r="346">
      <c r="A346" s="1" t="s">
        <v>396</v>
      </c>
      <c r="B346" s="1" t="s">
        <v>31</v>
      </c>
      <c r="C346" s="1" t="s">
        <v>49</v>
      </c>
      <c r="D346" s="1">
        <v>73.82</v>
      </c>
    </row>
    <row r="347">
      <c r="A347" s="1" t="s">
        <v>397</v>
      </c>
      <c r="B347" s="1" t="s">
        <v>37</v>
      </c>
      <c r="C347" s="1" t="s">
        <v>75</v>
      </c>
      <c r="D347" s="1">
        <v>73.81</v>
      </c>
    </row>
    <row r="348">
      <c r="A348" s="1" t="s">
        <v>398</v>
      </c>
      <c r="B348" s="1" t="s">
        <v>20</v>
      </c>
      <c r="C348" s="1" t="s">
        <v>54</v>
      </c>
      <c r="D348" s="1">
        <v>73.8</v>
      </c>
    </row>
    <row r="349">
      <c r="A349" s="1" t="s">
        <v>399</v>
      </c>
      <c r="B349" s="1" t="s">
        <v>31</v>
      </c>
      <c r="C349" s="1" t="s">
        <v>56</v>
      </c>
      <c r="D349" s="1">
        <v>73.79</v>
      </c>
    </row>
    <row r="350">
      <c r="A350" s="1" t="s">
        <v>400</v>
      </c>
      <c r="B350" s="1" t="s">
        <v>24</v>
      </c>
      <c r="C350" s="1" t="s">
        <v>54</v>
      </c>
      <c r="D350" s="1">
        <v>72.9</v>
      </c>
    </row>
    <row r="351">
      <c r="A351" s="1" t="s">
        <v>401</v>
      </c>
      <c r="B351" s="1" t="s">
        <v>24</v>
      </c>
      <c r="C351" s="1" t="s">
        <v>80</v>
      </c>
      <c r="D351" s="1">
        <v>72.83</v>
      </c>
    </row>
    <row r="352">
      <c r="A352" s="1" t="s">
        <v>402</v>
      </c>
      <c r="B352" s="1" t="s">
        <v>31</v>
      </c>
      <c r="C352" s="1" t="s">
        <v>54</v>
      </c>
      <c r="D352" s="1">
        <v>72.8</v>
      </c>
    </row>
    <row r="353">
      <c r="A353" s="1" t="s">
        <v>403</v>
      </c>
      <c r="B353" s="1" t="s">
        <v>37</v>
      </c>
      <c r="C353" s="1" t="s">
        <v>25</v>
      </c>
      <c r="D353" s="1">
        <v>72.79</v>
      </c>
    </row>
    <row r="354">
      <c r="A354" s="1" t="s">
        <v>404</v>
      </c>
      <c r="B354" s="1" t="s">
        <v>24</v>
      </c>
      <c r="C354" s="1" t="s">
        <v>41</v>
      </c>
      <c r="D354" s="1">
        <v>71.89</v>
      </c>
    </row>
    <row r="355">
      <c r="A355" s="1" t="s">
        <v>405</v>
      </c>
      <c r="B355" s="1" t="s">
        <v>31</v>
      </c>
      <c r="C355" s="1" t="s">
        <v>65</v>
      </c>
      <c r="D355" s="1">
        <v>71.88</v>
      </c>
    </row>
    <row r="356">
      <c r="A356" s="1" t="s">
        <v>406</v>
      </c>
      <c r="B356" s="1" t="s">
        <v>31</v>
      </c>
      <c r="C356" s="1" t="s">
        <v>41</v>
      </c>
      <c r="D356" s="1">
        <v>71.87</v>
      </c>
    </row>
    <row r="357">
      <c r="A357" s="1" t="s">
        <v>407</v>
      </c>
      <c r="B357" s="1" t="s">
        <v>31</v>
      </c>
      <c r="C357" s="1" t="s">
        <v>44</v>
      </c>
      <c r="D357" s="1">
        <v>71.84</v>
      </c>
    </row>
    <row r="358">
      <c r="A358" s="1" t="s">
        <v>408</v>
      </c>
      <c r="B358" s="1" t="s">
        <v>69</v>
      </c>
      <c r="C358" s="1" t="s">
        <v>41</v>
      </c>
      <c r="D358" s="1">
        <v>71.83</v>
      </c>
    </row>
    <row r="359">
      <c r="A359" s="1" t="s">
        <v>409</v>
      </c>
      <c r="B359" s="1" t="s">
        <v>20</v>
      </c>
      <c r="C359" s="1" t="s">
        <v>28</v>
      </c>
      <c r="D359" s="1">
        <v>71.79</v>
      </c>
    </row>
    <row r="360">
      <c r="A360" s="1" t="s">
        <v>410</v>
      </c>
      <c r="B360" s="1" t="s">
        <v>31</v>
      </c>
      <c r="C360" s="1" t="s">
        <v>44</v>
      </c>
      <c r="D360" s="1">
        <v>70.87</v>
      </c>
    </row>
    <row r="361">
      <c r="A361" s="1" t="s">
        <v>411</v>
      </c>
      <c r="B361" s="1" t="s">
        <v>69</v>
      </c>
      <c r="C361" s="1" t="s">
        <v>25</v>
      </c>
      <c r="D361" s="1">
        <v>70.87</v>
      </c>
    </row>
    <row r="362">
      <c r="A362" s="1" t="s">
        <v>412</v>
      </c>
      <c r="B362" s="1" t="s">
        <v>69</v>
      </c>
      <c r="C362" s="1" t="s">
        <v>80</v>
      </c>
      <c r="D362" s="1">
        <v>70.87</v>
      </c>
    </row>
    <row r="363">
      <c r="A363" s="1" t="s">
        <v>413</v>
      </c>
      <c r="B363" s="1" t="s">
        <v>20</v>
      </c>
      <c r="C363" s="1" t="s">
        <v>25</v>
      </c>
      <c r="D363" s="1">
        <v>70.85</v>
      </c>
    </row>
    <row r="364">
      <c r="A364" s="1" t="s">
        <v>414</v>
      </c>
      <c r="B364" s="1" t="s">
        <v>69</v>
      </c>
      <c r="C364" s="1" t="s">
        <v>56</v>
      </c>
      <c r="D364" s="1">
        <v>70.83</v>
      </c>
    </row>
    <row r="365">
      <c r="A365" s="1" t="s">
        <v>415</v>
      </c>
      <c r="B365" s="1" t="s">
        <v>20</v>
      </c>
      <c r="C365" s="1" t="s">
        <v>72</v>
      </c>
      <c r="D365" s="1">
        <v>70.81</v>
      </c>
    </row>
    <row r="366">
      <c r="A366" s="1" t="s">
        <v>416</v>
      </c>
      <c r="B366" s="1" t="s">
        <v>20</v>
      </c>
      <c r="C366" s="1" t="s">
        <v>72</v>
      </c>
      <c r="D366" s="1">
        <v>70.8</v>
      </c>
    </row>
    <row r="367">
      <c r="A367" s="1" t="s">
        <v>417</v>
      </c>
      <c r="B367" s="1" t="s">
        <v>24</v>
      </c>
      <c r="C367" s="1" t="s">
        <v>32</v>
      </c>
      <c r="D367" s="1">
        <v>70.8</v>
      </c>
    </row>
    <row r="368">
      <c r="A368" s="1" t="s">
        <v>418</v>
      </c>
      <c r="B368" s="1" t="s">
        <v>37</v>
      </c>
      <c r="C368" s="1" t="s">
        <v>67</v>
      </c>
      <c r="D368" s="1">
        <v>70.79</v>
      </c>
    </row>
    <row r="369">
      <c r="A369" s="1" t="s">
        <v>419</v>
      </c>
      <c r="B369" s="1" t="s">
        <v>20</v>
      </c>
      <c r="C369" s="1" t="s">
        <v>25</v>
      </c>
      <c r="D369" s="1">
        <v>70.78</v>
      </c>
    </row>
    <row r="370">
      <c r="A370" s="1" t="s">
        <v>420</v>
      </c>
      <c r="B370" s="1" t="s">
        <v>69</v>
      </c>
      <c r="C370" s="1" t="s">
        <v>82</v>
      </c>
      <c r="D370" s="1">
        <v>69.91</v>
      </c>
    </row>
    <row r="371">
      <c r="A371" s="1" t="s">
        <v>421</v>
      </c>
      <c r="B371" s="1" t="s">
        <v>31</v>
      </c>
      <c r="C371" s="1" t="s">
        <v>82</v>
      </c>
      <c r="D371" s="1">
        <v>69.91</v>
      </c>
    </row>
    <row r="372">
      <c r="A372" s="1" t="s">
        <v>422</v>
      </c>
      <c r="B372" s="1" t="s">
        <v>69</v>
      </c>
      <c r="C372" s="1" t="s">
        <v>80</v>
      </c>
      <c r="D372" s="1">
        <v>69.9</v>
      </c>
    </row>
    <row r="373">
      <c r="A373" s="1" t="s">
        <v>423</v>
      </c>
      <c r="B373" s="1" t="s">
        <v>24</v>
      </c>
      <c r="C373" s="1" t="s">
        <v>67</v>
      </c>
      <c r="D373" s="1">
        <v>69.89</v>
      </c>
    </row>
    <row r="374">
      <c r="A374" s="1" t="s">
        <v>424</v>
      </c>
      <c r="B374" s="1" t="s">
        <v>24</v>
      </c>
      <c r="C374" s="1" t="s">
        <v>72</v>
      </c>
      <c r="D374" s="1">
        <v>69.85</v>
      </c>
    </row>
    <row r="375">
      <c r="A375" s="1" t="s">
        <v>425</v>
      </c>
      <c r="B375" s="1" t="s">
        <v>20</v>
      </c>
      <c r="C375" s="1" t="s">
        <v>38</v>
      </c>
      <c r="D375" s="1">
        <v>69.83</v>
      </c>
    </row>
    <row r="376">
      <c r="A376" s="1" t="s">
        <v>426</v>
      </c>
      <c r="B376" s="1" t="s">
        <v>69</v>
      </c>
      <c r="C376" s="1" t="s">
        <v>38</v>
      </c>
      <c r="D376" s="1">
        <v>68.88</v>
      </c>
    </row>
    <row r="377">
      <c r="A377" s="1" t="s">
        <v>427</v>
      </c>
      <c r="B377" s="1" t="s">
        <v>37</v>
      </c>
      <c r="C377" s="1" t="s">
        <v>54</v>
      </c>
      <c r="D377" s="1">
        <v>68.88</v>
      </c>
    </row>
    <row r="378">
      <c r="A378" s="1" t="s">
        <v>428</v>
      </c>
      <c r="B378" s="1" t="s">
        <v>31</v>
      </c>
      <c r="C378" s="1" t="s">
        <v>67</v>
      </c>
      <c r="D378" s="1">
        <v>68.85</v>
      </c>
    </row>
    <row r="379">
      <c r="A379" s="1" t="s">
        <v>429</v>
      </c>
      <c r="B379" s="1" t="s">
        <v>31</v>
      </c>
      <c r="C379" s="1" t="s">
        <v>41</v>
      </c>
      <c r="D379" s="1">
        <v>68.84</v>
      </c>
    </row>
    <row r="380">
      <c r="A380" s="1" t="s">
        <v>430</v>
      </c>
      <c r="B380" s="1" t="s">
        <v>20</v>
      </c>
      <c r="C380" s="1" t="s">
        <v>25</v>
      </c>
      <c r="D380" s="1">
        <v>68.81</v>
      </c>
    </row>
    <row r="381">
      <c r="A381" s="1" t="s">
        <v>431</v>
      </c>
      <c r="B381" s="1" t="s">
        <v>31</v>
      </c>
      <c r="C381" s="1" t="s">
        <v>44</v>
      </c>
      <c r="D381" s="1">
        <v>68.74</v>
      </c>
    </row>
    <row r="382">
      <c r="A382" s="1" t="s">
        <v>432</v>
      </c>
      <c r="B382" s="1" t="s">
        <v>69</v>
      </c>
      <c r="C382" s="1" t="s">
        <v>21</v>
      </c>
      <c r="D382" s="1">
        <v>67.9</v>
      </c>
    </row>
    <row r="383">
      <c r="A383" s="1" t="s">
        <v>433</v>
      </c>
      <c r="B383" s="1" t="s">
        <v>37</v>
      </c>
      <c r="C383" s="1" t="s">
        <v>38</v>
      </c>
      <c r="D383" s="1">
        <v>67.89</v>
      </c>
    </row>
    <row r="384">
      <c r="A384" s="1" t="s">
        <v>434</v>
      </c>
      <c r="B384" s="1" t="s">
        <v>69</v>
      </c>
      <c r="C384" s="1" t="s">
        <v>56</v>
      </c>
      <c r="D384" s="1">
        <v>67.81</v>
      </c>
    </row>
    <row r="385">
      <c r="A385" s="1" t="s">
        <v>435</v>
      </c>
      <c r="B385" s="1" t="s">
        <v>37</v>
      </c>
      <c r="C385" s="1" t="s">
        <v>44</v>
      </c>
      <c r="D385" s="1">
        <v>67.79</v>
      </c>
    </row>
    <row r="386">
      <c r="A386" s="1" t="s">
        <v>436</v>
      </c>
      <c r="B386" s="1" t="s">
        <v>24</v>
      </c>
      <c r="C386" s="1" t="s">
        <v>82</v>
      </c>
      <c r="D386" s="1">
        <v>67.79</v>
      </c>
    </row>
    <row r="387">
      <c r="A387" s="1" t="s">
        <v>437</v>
      </c>
      <c r="B387" s="1" t="s">
        <v>20</v>
      </c>
      <c r="C387" s="1" t="s">
        <v>41</v>
      </c>
      <c r="D387" s="1">
        <v>67.74</v>
      </c>
    </row>
    <row r="388">
      <c r="A388" s="1" t="s">
        <v>438</v>
      </c>
      <c r="B388" s="1" t="s">
        <v>31</v>
      </c>
      <c r="C388" s="1" t="s">
        <v>54</v>
      </c>
      <c r="D388" s="1">
        <v>67.72</v>
      </c>
    </row>
    <row r="389">
      <c r="A389" s="1" t="s">
        <v>439</v>
      </c>
      <c r="B389" s="1" t="s">
        <v>24</v>
      </c>
      <c r="C389" s="1" t="s">
        <v>38</v>
      </c>
      <c r="D389" s="1">
        <v>66.92</v>
      </c>
    </row>
    <row r="390">
      <c r="A390" s="1" t="s">
        <v>440</v>
      </c>
      <c r="B390" s="1" t="s">
        <v>20</v>
      </c>
      <c r="C390" s="1" t="s">
        <v>82</v>
      </c>
      <c r="D390" s="1">
        <v>66.89</v>
      </c>
    </row>
    <row r="391">
      <c r="A391" s="1" t="s">
        <v>441</v>
      </c>
      <c r="B391" s="1" t="s">
        <v>31</v>
      </c>
      <c r="C391" s="1" t="s">
        <v>32</v>
      </c>
      <c r="D391" s="1">
        <v>66.88</v>
      </c>
    </row>
    <row r="392">
      <c r="A392" s="1" t="s">
        <v>442</v>
      </c>
      <c r="B392" s="1" t="s">
        <v>20</v>
      </c>
      <c r="C392" s="1" t="s">
        <v>32</v>
      </c>
      <c r="D392" s="1">
        <v>66.88</v>
      </c>
    </row>
    <row r="393">
      <c r="A393" s="1" t="s">
        <v>443</v>
      </c>
      <c r="B393" s="1" t="s">
        <v>69</v>
      </c>
      <c r="C393" s="1" t="s">
        <v>21</v>
      </c>
      <c r="D393" s="1">
        <v>66.88</v>
      </c>
    </row>
    <row r="394">
      <c r="A394" s="1" t="s">
        <v>444</v>
      </c>
      <c r="B394" s="1" t="s">
        <v>20</v>
      </c>
      <c r="C394" s="1" t="s">
        <v>41</v>
      </c>
      <c r="D394" s="1">
        <v>66.87</v>
      </c>
    </row>
    <row r="395">
      <c r="A395" s="1" t="s">
        <v>445</v>
      </c>
      <c r="B395" s="1" t="s">
        <v>20</v>
      </c>
      <c r="C395" s="1" t="s">
        <v>72</v>
      </c>
      <c r="D395" s="1">
        <v>66.87</v>
      </c>
    </row>
    <row r="396">
      <c r="A396" s="1" t="s">
        <v>446</v>
      </c>
      <c r="B396" s="1" t="s">
        <v>20</v>
      </c>
      <c r="C396" s="1" t="s">
        <v>54</v>
      </c>
      <c r="D396" s="1">
        <v>66.85</v>
      </c>
    </row>
    <row r="397">
      <c r="A397" s="1" t="s">
        <v>447</v>
      </c>
      <c r="B397" s="1" t="s">
        <v>69</v>
      </c>
      <c r="C397" s="1" t="s">
        <v>82</v>
      </c>
      <c r="D397" s="1">
        <v>66.85</v>
      </c>
    </row>
    <row r="398">
      <c r="A398" s="1" t="s">
        <v>448</v>
      </c>
      <c r="B398" s="1" t="s">
        <v>20</v>
      </c>
      <c r="C398" s="1" t="s">
        <v>65</v>
      </c>
      <c r="D398" s="1">
        <v>66.84</v>
      </c>
    </row>
    <row r="399">
      <c r="A399" s="1" t="s">
        <v>449</v>
      </c>
      <c r="B399" s="1" t="s">
        <v>24</v>
      </c>
      <c r="C399" s="1" t="s">
        <v>49</v>
      </c>
      <c r="D399" s="1">
        <v>66.82</v>
      </c>
    </row>
    <row r="400">
      <c r="A400" s="1" t="s">
        <v>450</v>
      </c>
      <c r="B400" s="1" t="s">
        <v>20</v>
      </c>
      <c r="C400" s="1" t="s">
        <v>32</v>
      </c>
      <c r="D400" s="1">
        <v>66.82</v>
      </c>
    </row>
    <row r="401">
      <c r="A401" s="1" t="s">
        <v>451</v>
      </c>
      <c r="B401" s="1" t="s">
        <v>37</v>
      </c>
      <c r="C401" s="1" t="s">
        <v>82</v>
      </c>
      <c r="D401" s="1">
        <v>65.9</v>
      </c>
    </row>
    <row r="402">
      <c r="A402" s="1" t="s">
        <v>452</v>
      </c>
      <c r="B402" s="1" t="s">
        <v>24</v>
      </c>
      <c r="C402" s="1" t="s">
        <v>21</v>
      </c>
      <c r="D402" s="1">
        <v>65.88</v>
      </c>
    </row>
    <row r="403">
      <c r="A403" s="1" t="s">
        <v>453</v>
      </c>
      <c r="B403" s="1" t="s">
        <v>31</v>
      </c>
      <c r="C403" s="1" t="s">
        <v>32</v>
      </c>
      <c r="D403" s="1">
        <v>65.88</v>
      </c>
    </row>
    <row r="404">
      <c r="A404" s="1" t="s">
        <v>454</v>
      </c>
      <c r="B404" s="1" t="s">
        <v>37</v>
      </c>
      <c r="C404" s="1" t="s">
        <v>32</v>
      </c>
      <c r="D404" s="1">
        <v>65.88</v>
      </c>
    </row>
    <row r="405">
      <c r="A405" s="1" t="s">
        <v>455</v>
      </c>
      <c r="B405" s="1" t="s">
        <v>37</v>
      </c>
      <c r="C405" s="1" t="s">
        <v>25</v>
      </c>
      <c r="D405" s="1">
        <v>65.87</v>
      </c>
    </row>
    <row r="406">
      <c r="A406" s="1" t="s">
        <v>456</v>
      </c>
      <c r="B406" s="1" t="s">
        <v>69</v>
      </c>
      <c r="C406" s="1" t="s">
        <v>41</v>
      </c>
      <c r="D406" s="1">
        <v>65.81</v>
      </c>
    </row>
    <row r="407">
      <c r="A407" s="1" t="s">
        <v>457</v>
      </c>
      <c r="B407" s="1" t="s">
        <v>69</v>
      </c>
      <c r="C407" s="1" t="s">
        <v>56</v>
      </c>
      <c r="D407" s="1">
        <v>65.8</v>
      </c>
    </row>
    <row r="408">
      <c r="A408" s="1" t="s">
        <v>458</v>
      </c>
      <c r="B408" s="1" t="s">
        <v>37</v>
      </c>
      <c r="C408" s="1" t="s">
        <v>49</v>
      </c>
      <c r="D408" s="1">
        <v>65.79</v>
      </c>
    </row>
    <row r="409">
      <c r="A409" s="1" t="s">
        <v>459</v>
      </c>
      <c r="B409" s="1" t="s">
        <v>31</v>
      </c>
      <c r="C409" s="1" t="s">
        <v>32</v>
      </c>
      <c r="D409" s="1">
        <v>65.77</v>
      </c>
    </row>
    <row r="410">
      <c r="A410" s="1" t="s">
        <v>460</v>
      </c>
      <c r="B410" s="1" t="s">
        <v>31</v>
      </c>
      <c r="C410" s="1" t="s">
        <v>65</v>
      </c>
      <c r="D410" s="1">
        <v>64.9</v>
      </c>
    </row>
    <row r="411">
      <c r="A411" s="1" t="s">
        <v>461</v>
      </c>
      <c r="B411" s="1" t="s">
        <v>69</v>
      </c>
      <c r="C411" s="1" t="s">
        <v>41</v>
      </c>
      <c r="D411" s="1">
        <v>64.9</v>
      </c>
    </row>
    <row r="412">
      <c r="A412" s="1" t="s">
        <v>462</v>
      </c>
      <c r="B412" s="1" t="s">
        <v>31</v>
      </c>
      <c r="C412" s="1" t="s">
        <v>38</v>
      </c>
      <c r="D412" s="1">
        <v>64.89</v>
      </c>
    </row>
    <row r="413">
      <c r="A413" s="1" t="s">
        <v>463</v>
      </c>
      <c r="B413" s="1" t="s">
        <v>69</v>
      </c>
      <c r="C413" s="1" t="s">
        <v>28</v>
      </c>
      <c r="D413" s="1">
        <v>64.87</v>
      </c>
    </row>
    <row r="414">
      <c r="A414" s="1" t="s">
        <v>464</v>
      </c>
      <c r="B414" s="1" t="s">
        <v>69</v>
      </c>
      <c r="C414" s="1" t="s">
        <v>75</v>
      </c>
      <c r="D414" s="1">
        <v>64.85</v>
      </c>
    </row>
    <row r="415">
      <c r="A415" s="1" t="s">
        <v>465</v>
      </c>
      <c r="B415" s="1" t="s">
        <v>31</v>
      </c>
      <c r="C415" s="1" t="s">
        <v>65</v>
      </c>
      <c r="D415" s="1">
        <v>64.77</v>
      </c>
    </row>
    <row r="416">
      <c r="A416" s="1" t="s">
        <v>466</v>
      </c>
      <c r="B416" s="1" t="s">
        <v>31</v>
      </c>
      <c r="C416" s="1" t="s">
        <v>25</v>
      </c>
      <c r="D416" s="1">
        <v>63.89</v>
      </c>
    </row>
    <row r="417">
      <c r="A417" s="1" t="s">
        <v>467</v>
      </c>
      <c r="B417" s="1" t="s">
        <v>37</v>
      </c>
      <c r="C417" s="1" t="s">
        <v>25</v>
      </c>
      <c r="D417" s="1">
        <v>63.89</v>
      </c>
    </row>
    <row r="418">
      <c r="A418" s="1" t="s">
        <v>468</v>
      </c>
      <c r="B418" s="1" t="s">
        <v>69</v>
      </c>
      <c r="C418" s="1" t="s">
        <v>38</v>
      </c>
      <c r="D418" s="1">
        <v>63.87</v>
      </c>
    </row>
    <row r="419">
      <c r="A419" s="1" t="s">
        <v>469</v>
      </c>
      <c r="B419" s="1" t="s">
        <v>20</v>
      </c>
      <c r="C419" s="1" t="s">
        <v>28</v>
      </c>
      <c r="D419" s="1">
        <v>63.82</v>
      </c>
    </row>
    <row r="420">
      <c r="A420" s="1" t="s">
        <v>470</v>
      </c>
      <c r="B420" s="1" t="s">
        <v>20</v>
      </c>
      <c r="C420" s="1" t="s">
        <v>49</v>
      </c>
      <c r="D420" s="1">
        <v>62.9</v>
      </c>
    </row>
    <row r="421">
      <c r="A421" s="1" t="s">
        <v>471</v>
      </c>
      <c r="B421" s="1" t="s">
        <v>31</v>
      </c>
      <c r="C421" s="1" t="s">
        <v>72</v>
      </c>
      <c r="D421" s="1">
        <v>62.88</v>
      </c>
    </row>
    <row r="422">
      <c r="A422" s="1" t="s">
        <v>472</v>
      </c>
      <c r="B422" s="1" t="s">
        <v>20</v>
      </c>
      <c r="C422" s="1" t="s">
        <v>80</v>
      </c>
      <c r="D422" s="1">
        <v>62.87</v>
      </c>
    </row>
    <row r="423">
      <c r="A423" s="1" t="s">
        <v>473</v>
      </c>
      <c r="B423" s="1" t="s">
        <v>20</v>
      </c>
      <c r="C423" s="1" t="s">
        <v>49</v>
      </c>
      <c r="D423" s="1">
        <v>62.85</v>
      </c>
    </row>
    <row r="424">
      <c r="A424" s="1" t="s">
        <v>474</v>
      </c>
      <c r="B424" s="1" t="s">
        <v>20</v>
      </c>
      <c r="C424" s="1" t="s">
        <v>65</v>
      </c>
      <c r="D424" s="1">
        <v>62.84</v>
      </c>
    </row>
    <row r="425">
      <c r="A425" s="1" t="s">
        <v>475</v>
      </c>
      <c r="B425" s="1" t="s">
        <v>31</v>
      </c>
      <c r="C425" s="1" t="s">
        <v>65</v>
      </c>
      <c r="D425" s="1">
        <v>62.84</v>
      </c>
    </row>
    <row r="426">
      <c r="A426" s="1" t="s">
        <v>476</v>
      </c>
      <c r="B426" s="1" t="s">
        <v>31</v>
      </c>
      <c r="C426" s="1" t="s">
        <v>38</v>
      </c>
      <c r="D426" s="1">
        <v>62.84</v>
      </c>
    </row>
    <row r="427">
      <c r="A427" s="1" t="s">
        <v>477</v>
      </c>
      <c r="B427" s="1" t="s">
        <v>69</v>
      </c>
      <c r="C427" s="1" t="s">
        <v>38</v>
      </c>
      <c r="D427" s="1">
        <v>62.83</v>
      </c>
    </row>
    <row r="428">
      <c r="A428" s="1" t="s">
        <v>478</v>
      </c>
      <c r="B428" s="1" t="s">
        <v>31</v>
      </c>
      <c r="C428" s="1" t="s">
        <v>44</v>
      </c>
      <c r="D428" s="1">
        <v>62.82</v>
      </c>
    </row>
    <row r="429">
      <c r="A429" s="1" t="s">
        <v>479</v>
      </c>
      <c r="B429" s="1" t="s">
        <v>31</v>
      </c>
      <c r="C429" s="1" t="s">
        <v>82</v>
      </c>
      <c r="D429" s="1">
        <v>62.8</v>
      </c>
    </row>
    <row r="430">
      <c r="A430" s="1" t="s">
        <v>480</v>
      </c>
      <c r="B430" s="1" t="s">
        <v>31</v>
      </c>
      <c r="C430" s="1" t="s">
        <v>80</v>
      </c>
      <c r="D430" s="1">
        <v>62.76</v>
      </c>
    </row>
    <row r="431">
      <c r="A431" s="1" t="s">
        <v>481</v>
      </c>
      <c r="B431" s="1" t="s">
        <v>69</v>
      </c>
      <c r="C431" s="1" t="s">
        <v>80</v>
      </c>
      <c r="D431" s="1">
        <v>62.74</v>
      </c>
    </row>
    <row r="432">
      <c r="A432" s="1" t="s">
        <v>482</v>
      </c>
      <c r="B432" s="1" t="s">
        <v>37</v>
      </c>
      <c r="C432" s="1" t="s">
        <v>54</v>
      </c>
      <c r="D432" s="1">
        <v>61.92</v>
      </c>
    </row>
    <row r="433">
      <c r="A433" s="1" t="s">
        <v>483</v>
      </c>
      <c r="B433" s="1" t="s">
        <v>31</v>
      </c>
      <c r="C433" s="1" t="s">
        <v>67</v>
      </c>
      <c r="D433" s="1">
        <v>61.89</v>
      </c>
    </row>
    <row r="434">
      <c r="A434" s="1" t="s">
        <v>484</v>
      </c>
      <c r="B434" s="1" t="s">
        <v>24</v>
      </c>
      <c r="C434" s="1" t="s">
        <v>21</v>
      </c>
      <c r="D434" s="1">
        <v>61.83</v>
      </c>
    </row>
    <row r="435">
      <c r="A435" s="1" t="s">
        <v>485</v>
      </c>
      <c r="B435" s="1" t="s">
        <v>69</v>
      </c>
      <c r="C435" s="1" t="s">
        <v>21</v>
      </c>
      <c r="D435" s="1">
        <v>61.83</v>
      </c>
    </row>
    <row r="436">
      <c r="A436" s="1" t="s">
        <v>486</v>
      </c>
      <c r="B436" s="1" t="s">
        <v>31</v>
      </c>
      <c r="C436" s="1" t="s">
        <v>49</v>
      </c>
      <c r="D436" s="1">
        <v>61.82</v>
      </c>
    </row>
    <row r="437">
      <c r="A437" s="1" t="s">
        <v>487</v>
      </c>
      <c r="B437" s="1" t="s">
        <v>31</v>
      </c>
      <c r="C437" s="1" t="s">
        <v>41</v>
      </c>
      <c r="D437" s="1">
        <v>61.8</v>
      </c>
    </row>
    <row r="438">
      <c r="A438" s="1" t="s">
        <v>488</v>
      </c>
      <c r="B438" s="1" t="s">
        <v>37</v>
      </c>
      <c r="C438" s="1" t="s">
        <v>54</v>
      </c>
      <c r="D438" s="1">
        <v>61.8</v>
      </c>
    </row>
    <row r="439">
      <c r="A439" s="1" t="s">
        <v>489</v>
      </c>
      <c r="B439" s="1" t="s">
        <v>31</v>
      </c>
      <c r="C439" s="1" t="s">
        <v>32</v>
      </c>
      <c r="D439" s="1">
        <v>61.78</v>
      </c>
    </row>
    <row r="440">
      <c r="A440" s="1" t="s">
        <v>490</v>
      </c>
      <c r="B440" s="1" t="s">
        <v>24</v>
      </c>
      <c r="C440" s="1" t="s">
        <v>56</v>
      </c>
      <c r="D440" s="1">
        <v>60.91</v>
      </c>
    </row>
    <row r="441">
      <c r="A441" s="1" t="s">
        <v>491</v>
      </c>
      <c r="B441" s="1" t="s">
        <v>69</v>
      </c>
      <c r="C441" s="1" t="s">
        <v>32</v>
      </c>
      <c r="D441" s="1">
        <v>60.9</v>
      </c>
    </row>
    <row r="442">
      <c r="A442" s="1" t="s">
        <v>492</v>
      </c>
      <c r="B442" s="1" t="s">
        <v>37</v>
      </c>
      <c r="C442" s="1" t="s">
        <v>82</v>
      </c>
      <c r="D442" s="1">
        <v>60.85</v>
      </c>
    </row>
    <row r="443">
      <c r="A443" s="1" t="s">
        <v>493</v>
      </c>
      <c r="B443" s="1" t="s">
        <v>69</v>
      </c>
      <c r="C443" s="1" t="s">
        <v>56</v>
      </c>
      <c r="D443" s="1">
        <v>60.83</v>
      </c>
    </row>
    <row r="444">
      <c r="A444" s="1" t="s">
        <v>494</v>
      </c>
      <c r="B444" s="1" t="s">
        <v>31</v>
      </c>
      <c r="C444" s="1" t="s">
        <v>65</v>
      </c>
      <c r="D444" s="1">
        <v>60.81</v>
      </c>
    </row>
    <row r="445">
      <c r="A445" s="1" t="s">
        <v>495</v>
      </c>
      <c r="B445" s="1" t="s">
        <v>31</v>
      </c>
      <c r="C445" s="1" t="s">
        <v>80</v>
      </c>
      <c r="D445" s="1">
        <v>60.77</v>
      </c>
    </row>
    <row r="446">
      <c r="A446" s="1" t="s">
        <v>496</v>
      </c>
      <c r="B446" s="1" t="s">
        <v>69</v>
      </c>
      <c r="C446" s="1" t="s">
        <v>65</v>
      </c>
      <c r="D446" s="1">
        <v>60.73</v>
      </c>
    </row>
    <row r="447">
      <c r="A447" s="1" t="s">
        <v>497</v>
      </c>
      <c r="B447" s="1" t="s">
        <v>24</v>
      </c>
      <c r="C447" s="1" t="s">
        <v>56</v>
      </c>
      <c r="D447" s="1">
        <v>59.92</v>
      </c>
    </row>
    <row r="448">
      <c r="A448" s="1" t="s">
        <v>498</v>
      </c>
      <c r="B448" s="1" t="s">
        <v>31</v>
      </c>
      <c r="C448" s="1" t="s">
        <v>80</v>
      </c>
      <c r="D448" s="1">
        <v>59.89</v>
      </c>
    </row>
    <row r="449">
      <c r="A449" s="1" t="s">
        <v>499</v>
      </c>
      <c r="B449" s="1" t="s">
        <v>20</v>
      </c>
      <c r="C449" s="1" t="s">
        <v>72</v>
      </c>
      <c r="D449" s="1">
        <v>59.88</v>
      </c>
    </row>
    <row r="450">
      <c r="A450" s="1" t="s">
        <v>500</v>
      </c>
      <c r="B450" s="1" t="s">
        <v>37</v>
      </c>
      <c r="C450" s="1" t="s">
        <v>25</v>
      </c>
      <c r="D450" s="1">
        <v>59.87</v>
      </c>
    </row>
    <row r="451">
      <c r="A451" s="1" t="s">
        <v>501</v>
      </c>
      <c r="B451" s="1" t="s">
        <v>24</v>
      </c>
      <c r="C451" s="1" t="s">
        <v>38</v>
      </c>
      <c r="D451" s="1">
        <v>59.86</v>
      </c>
    </row>
    <row r="452">
      <c r="A452" s="1" t="s">
        <v>502</v>
      </c>
      <c r="B452" s="1" t="s">
        <v>20</v>
      </c>
      <c r="C452" s="1" t="s">
        <v>56</v>
      </c>
      <c r="D452" s="1">
        <v>59.86</v>
      </c>
    </row>
    <row r="453">
      <c r="A453" s="1" t="s">
        <v>503</v>
      </c>
      <c r="B453" s="1" t="s">
        <v>24</v>
      </c>
      <c r="C453" s="1" t="s">
        <v>41</v>
      </c>
      <c r="D453" s="1">
        <v>59.86</v>
      </c>
    </row>
    <row r="454">
      <c r="A454" s="1" t="s">
        <v>504</v>
      </c>
      <c r="B454" s="1" t="s">
        <v>69</v>
      </c>
      <c r="C454" s="1" t="s">
        <v>38</v>
      </c>
      <c r="D454" s="1">
        <v>59.84</v>
      </c>
    </row>
    <row r="455">
      <c r="A455" s="1" t="s">
        <v>505</v>
      </c>
      <c r="B455" s="1" t="s">
        <v>69</v>
      </c>
      <c r="C455" s="1" t="s">
        <v>21</v>
      </c>
      <c r="D455" s="1">
        <v>59.83</v>
      </c>
    </row>
    <row r="456">
      <c r="A456" s="1" t="s">
        <v>506</v>
      </c>
      <c r="B456" s="1" t="s">
        <v>37</v>
      </c>
      <c r="C456" s="1" t="s">
        <v>54</v>
      </c>
      <c r="D456" s="1">
        <v>59.83</v>
      </c>
    </row>
    <row r="457">
      <c r="A457" s="1" t="s">
        <v>507</v>
      </c>
      <c r="B457" s="1" t="s">
        <v>31</v>
      </c>
      <c r="C457" s="1" t="s">
        <v>56</v>
      </c>
      <c r="D457" s="1">
        <v>59.82</v>
      </c>
    </row>
    <row r="458">
      <c r="A458" s="1" t="s">
        <v>508</v>
      </c>
      <c r="B458" s="1" t="s">
        <v>37</v>
      </c>
      <c r="C458" s="1" t="s">
        <v>72</v>
      </c>
      <c r="D458" s="1">
        <v>58.9</v>
      </c>
    </row>
    <row r="459">
      <c r="A459" s="1" t="s">
        <v>509</v>
      </c>
      <c r="B459" s="1" t="s">
        <v>69</v>
      </c>
      <c r="C459" s="1" t="s">
        <v>72</v>
      </c>
      <c r="D459" s="1">
        <v>58.89</v>
      </c>
    </row>
    <row r="460">
      <c r="A460" s="1" t="s">
        <v>510</v>
      </c>
      <c r="B460" s="1" t="s">
        <v>31</v>
      </c>
      <c r="C460" s="1" t="s">
        <v>49</v>
      </c>
      <c r="D460" s="1">
        <v>58.87</v>
      </c>
    </row>
    <row r="461">
      <c r="A461" s="1" t="s">
        <v>511</v>
      </c>
      <c r="B461" s="1" t="s">
        <v>31</v>
      </c>
      <c r="C461" s="1" t="s">
        <v>82</v>
      </c>
      <c r="D461" s="1">
        <v>58.83</v>
      </c>
    </row>
    <row r="462">
      <c r="A462" s="1" t="s">
        <v>512</v>
      </c>
      <c r="B462" s="1" t="s">
        <v>69</v>
      </c>
      <c r="C462" s="1" t="s">
        <v>25</v>
      </c>
      <c r="D462" s="1">
        <v>58.83</v>
      </c>
    </row>
    <row r="463">
      <c r="A463" s="1" t="s">
        <v>513</v>
      </c>
      <c r="B463" s="1" t="s">
        <v>20</v>
      </c>
      <c r="C463" s="1" t="s">
        <v>28</v>
      </c>
      <c r="D463" s="1">
        <v>58.81</v>
      </c>
    </row>
    <row r="464">
      <c r="A464" s="1" t="s">
        <v>514</v>
      </c>
      <c r="B464" s="1" t="s">
        <v>20</v>
      </c>
      <c r="C464" s="1" t="s">
        <v>32</v>
      </c>
      <c r="D464" s="1">
        <v>58.81</v>
      </c>
    </row>
    <row r="465">
      <c r="A465" s="1" t="s">
        <v>515</v>
      </c>
      <c r="B465" s="1" t="s">
        <v>31</v>
      </c>
      <c r="C465" s="1" t="s">
        <v>49</v>
      </c>
      <c r="D465" s="1">
        <v>58.8</v>
      </c>
    </row>
    <row r="466">
      <c r="A466" s="1" t="s">
        <v>516</v>
      </c>
      <c r="B466" s="1" t="s">
        <v>37</v>
      </c>
      <c r="C466" s="1" t="s">
        <v>54</v>
      </c>
      <c r="D466" s="1">
        <v>58.79</v>
      </c>
    </row>
    <row r="467">
      <c r="A467" s="1" t="s">
        <v>517</v>
      </c>
      <c r="B467" s="1" t="s">
        <v>31</v>
      </c>
      <c r="C467" s="1" t="s">
        <v>75</v>
      </c>
      <c r="D467" s="1">
        <v>57.9</v>
      </c>
    </row>
    <row r="468">
      <c r="A468" s="1" t="s">
        <v>518</v>
      </c>
      <c r="B468" s="1" t="s">
        <v>31</v>
      </c>
      <c r="C468" s="1" t="s">
        <v>80</v>
      </c>
      <c r="D468" s="1">
        <v>57.9</v>
      </c>
    </row>
    <row r="469">
      <c r="A469" s="1" t="s">
        <v>519</v>
      </c>
      <c r="B469" s="1" t="s">
        <v>20</v>
      </c>
      <c r="C469" s="1" t="s">
        <v>65</v>
      </c>
      <c r="D469" s="1">
        <v>57.9</v>
      </c>
    </row>
    <row r="470">
      <c r="A470" s="1" t="s">
        <v>520</v>
      </c>
      <c r="B470" s="1" t="s">
        <v>24</v>
      </c>
      <c r="C470" s="1" t="s">
        <v>38</v>
      </c>
      <c r="D470" s="1">
        <v>57.85</v>
      </c>
    </row>
    <row r="471">
      <c r="A471" s="1" t="s">
        <v>521</v>
      </c>
      <c r="B471" s="1" t="s">
        <v>20</v>
      </c>
      <c r="C471" s="1" t="s">
        <v>25</v>
      </c>
      <c r="D471" s="1">
        <v>57.81</v>
      </c>
    </row>
    <row r="472">
      <c r="A472" s="1" t="s">
        <v>522</v>
      </c>
      <c r="B472" s="1" t="s">
        <v>20</v>
      </c>
      <c r="C472" s="1" t="s">
        <v>67</v>
      </c>
      <c r="D472" s="1">
        <v>56.91</v>
      </c>
    </row>
    <row r="473">
      <c r="A473" s="1" t="s">
        <v>523</v>
      </c>
      <c r="B473" s="1" t="s">
        <v>24</v>
      </c>
      <c r="C473" s="1" t="s">
        <v>25</v>
      </c>
      <c r="D473" s="1">
        <v>56.9</v>
      </c>
    </row>
    <row r="474">
      <c r="A474" s="1" t="s">
        <v>524</v>
      </c>
      <c r="B474" s="1" t="s">
        <v>69</v>
      </c>
      <c r="C474" s="1" t="s">
        <v>72</v>
      </c>
      <c r="D474" s="1">
        <v>56.89</v>
      </c>
    </row>
    <row r="475">
      <c r="A475" s="1" t="s">
        <v>525</v>
      </c>
      <c r="B475" s="1" t="s">
        <v>37</v>
      </c>
      <c r="C475" s="1" t="s">
        <v>32</v>
      </c>
      <c r="D475" s="1">
        <v>56.89</v>
      </c>
    </row>
    <row r="476">
      <c r="A476" s="1" t="s">
        <v>526</v>
      </c>
      <c r="B476" s="1" t="s">
        <v>24</v>
      </c>
      <c r="C476" s="1" t="s">
        <v>65</v>
      </c>
      <c r="D476" s="1">
        <v>56.89</v>
      </c>
    </row>
    <row r="477">
      <c r="A477" s="1" t="s">
        <v>527</v>
      </c>
      <c r="B477" s="1" t="s">
        <v>20</v>
      </c>
      <c r="C477" s="1" t="s">
        <v>49</v>
      </c>
      <c r="D477" s="1">
        <v>56.89</v>
      </c>
    </row>
    <row r="478">
      <c r="A478" s="1" t="s">
        <v>528</v>
      </c>
      <c r="B478" s="1" t="s">
        <v>20</v>
      </c>
      <c r="C478" s="1" t="s">
        <v>56</v>
      </c>
      <c r="D478" s="1">
        <v>56.89</v>
      </c>
    </row>
    <row r="479">
      <c r="A479" s="1" t="s">
        <v>529</v>
      </c>
      <c r="B479" s="1" t="s">
        <v>31</v>
      </c>
      <c r="C479" s="1" t="s">
        <v>41</v>
      </c>
      <c r="D479" s="1">
        <v>56.88</v>
      </c>
    </row>
    <row r="480">
      <c r="A480" s="1" t="s">
        <v>530</v>
      </c>
      <c r="B480" s="1" t="s">
        <v>37</v>
      </c>
      <c r="C480" s="1" t="s">
        <v>49</v>
      </c>
      <c r="D480" s="1">
        <v>56.88</v>
      </c>
    </row>
    <row r="481">
      <c r="A481" s="1" t="s">
        <v>531</v>
      </c>
      <c r="B481" s="1" t="s">
        <v>69</v>
      </c>
      <c r="C481" s="1" t="s">
        <v>67</v>
      </c>
      <c r="D481" s="1">
        <v>56.84</v>
      </c>
    </row>
    <row r="482">
      <c r="A482" s="1" t="s">
        <v>532</v>
      </c>
      <c r="B482" s="1" t="s">
        <v>24</v>
      </c>
      <c r="C482" s="1" t="s">
        <v>75</v>
      </c>
      <c r="D482" s="1">
        <v>56.84</v>
      </c>
    </row>
    <row r="483">
      <c r="A483" s="1" t="s">
        <v>533</v>
      </c>
      <c r="B483" s="1" t="s">
        <v>20</v>
      </c>
      <c r="C483" s="1" t="s">
        <v>28</v>
      </c>
      <c r="D483" s="1">
        <v>56.83</v>
      </c>
    </row>
    <row r="484">
      <c r="A484" s="1" t="s">
        <v>534</v>
      </c>
      <c r="B484" s="1" t="s">
        <v>31</v>
      </c>
      <c r="C484" s="1" t="s">
        <v>38</v>
      </c>
      <c r="D484" s="1">
        <v>56.82</v>
      </c>
    </row>
    <row r="485">
      <c r="A485" s="1" t="s">
        <v>535</v>
      </c>
      <c r="B485" s="1" t="s">
        <v>69</v>
      </c>
      <c r="C485" s="1" t="s">
        <v>49</v>
      </c>
      <c r="D485" s="1">
        <v>56.79</v>
      </c>
    </row>
    <row r="486">
      <c r="A486" s="1" t="s">
        <v>536</v>
      </c>
      <c r="B486" s="1" t="s">
        <v>37</v>
      </c>
      <c r="C486" s="1" t="s">
        <v>32</v>
      </c>
      <c r="D486" s="1">
        <v>56.77</v>
      </c>
    </row>
    <row r="487">
      <c r="A487" s="1" t="s">
        <v>537</v>
      </c>
      <c r="B487" s="1" t="s">
        <v>24</v>
      </c>
      <c r="C487" s="1" t="s">
        <v>75</v>
      </c>
      <c r="D487" s="1">
        <v>55.89</v>
      </c>
    </row>
    <row r="488">
      <c r="A488" s="1" t="s">
        <v>538</v>
      </c>
      <c r="B488" s="1" t="s">
        <v>69</v>
      </c>
      <c r="C488" s="1" t="s">
        <v>65</v>
      </c>
      <c r="D488" s="1">
        <v>55.86</v>
      </c>
    </row>
    <row r="489">
      <c r="A489" s="1" t="s">
        <v>539</v>
      </c>
      <c r="B489" s="1" t="s">
        <v>37</v>
      </c>
      <c r="C489" s="1" t="s">
        <v>28</v>
      </c>
      <c r="D489" s="1">
        <v>55.86</v>
      </c>
    </row>
    <row r="490">
      <c r="A490" s="1" t="s">
        <v>540</v>
      </c>
      <c r="B490" s="1" t="s">
        <v>24</v>
      </c>
      <c r="C490" s="1" t="s">
        <v>38</v>
      </c>
      <c r="D490" s="1">
        <v>55.85</v>
      </c>
    </row>
    <row r="491">
      <c r="A491" s="1" t="s">
        <v>541</v>
      </c>
      <c r="B491" s="1" t="s">
        <v>20</v>
      </c>
      <c r="C491" s="1" t="s">
        <v>32</v>
      </c>
      <c r="D491" s="1">
        <v>55.83</v>
      </c>
    </row>
    <row r="492">
      <c r="A492" s="1" t="s">
        <v>542</v>
      </c>
      <c r="B492" s="1" t="s">
        <v>69</v>
      </c>
      <c r="C492" s="1" t="s">
        <v>38</v>
      </c>
      <c r="D492" s="1">
        <v>55.81</v>
      </c>
    </row>
    <row r="493">
      <c r="A493" s="1" t="s">
        <v>543</v>
      </c>
      <c r="B493" s="1" t="s">
        <v>69</v>
      </c>
      <c r="C493" s="1" t="s">
        <v>80</v>
      </c>
      <c r="D493" s="1">
        <v>54.92</v>
      </c>
    </row>
    <row r="494">
      <c r="A494" s="1" t="s">
        <v>544</v>
      </c>
      <c r="B494" s="1" t="s">
        <v>20</v>
      </c>
      <c r="C494" s="1" t="s">
        <v>65</v>
      </c>
      <c r="D494" s="1">
        <v>54.91</v>
      </c>
    </row>
    <row r="495">
      <c r="A495" s="1" t="s">
        <v>545</v>
      </c>
      <c r="B495" s="1" t="s">
        <v>20</v>
      </c>
      <c r="C495" s="1" t="s">
        <v>75</v>
      </c>
      <c r="D495" s="1">
        <v>54.91</v>
      </c>
    </row>
    <row r="496">
      <c r="A496" s="1" t="s">
        <v>546</v>
      </c>
      <c r="B496" s="1" t="s">
        <v>37</v>
      </c>
      <c r="C496" s="1" t="s">
        <v>80</v>
      </c>
      <c r="D496" s="1">
        <v>54.91</v>
      </c>
    </row>
    <row r="497">
      <c r="A497" s="1" t="s">
        <v>547</v>
      </c>
      <c r="B497" s="1" t="s">
        <v>24</v>
      </c>
      <c r="C497" s="1" t="s">
        <v>44</v>
      </c>
      <c r="D497" s="1">
        <v>54.83</v>
      </c>
    </row>
    <row r="498">
      <c r="A498" s="1" t="s">
        <v>548</v>
      </c>
      <c r="B498" s="1" t="s">
        <v>24</v>
      </c>
      <c r="C498" s="1" t="s">
        <v>21</v>
      </c>
      <c r="D498" s="1">
        <v>54.82</v>
      </c>
    </row>
    <row r="499">
      <c r="A499" s="1" t="s">
        <v>549</v>
      </c>
      <c r="B499" s="1" t="s">
        <v>20</v>
      </c>
      <c r="C499" s="1" t="s">
        <v>44</v>
      </c>
      <c r="D499" s="1">
        <v>54.82</v>
      </c>
    </row>
    <row r="500">
      <c r="A500" s="1" t="s">
        <v>550</v>
      </c>
      <c r="B500" s="1" t="s">
        <v>69</v>
      </c>
      <c r="C500" s="1" t="s">
        <v>38</v>
      </c>
      <c r="D500" s="1">
        <v>54.76</v>
      </c>
    </row>
    <row r="501">
      <c r="A501" s="1" t="s">
        <v>551</v>
      </c>
      <c r="B501" s="1" t="s">
        <v>24</v>
      </c>
      <c r="C501" s="1" t="s">
        <v>67</v>
      </c>
      <c r="D501" s="1">
        <v>53.91</v>
      </c>
    </row>
    <row r="502">
      <c r="A502" s="1" t="s">
        <v>552</v>
      </c>
      <c r="B502" s="1" t="s">
        <v>20</v>
      </c>
      <c r="C502" s="1" t="s">
        <v>41</v>
      </c>
      <c r="D502" s="1">
        <v>53.91</v>
      </c>
    </row>
    <row r="503">
      <c r="A503" s="1" t="s">
        <v>553</v>
      </c>
      <c r="B503" s="1" t="s">
        <v>37</v>
      </c>
      <c r="C503" s="1" t="s">
        <v>72</v>
      </c>
      <c r="D503" s="1">
        <v>53.91</v>
      </c>
    </row>
    <row r="504">
      <c r="A504" s="1" t="s">
        <v>554</v>
      </c>
      <c r="B504" s="1" t="s">
        <v>31</v>
      </c>
      <c r="C504" s="1" t="s">
        <v>82</v>
      </c>
      <c r="D504" s="1">
        <v>53.86</v>
      </c>
    </row>
    <row r="505">
      <c r="A505" s="1" t="s">
        <v>555</v>
      </c>
      <c r="B505" s="1" t="s">
        <v>24</v>
      </c>
      <c r="C505" s="1" t="s">
        <v>38</v>
      </c>
      <c r="D505" s="1">
        <v>53.85</v>
      </c>
    </row>
    <row r="506">
      <c r="A506" s="1" t="s">
        <v>556</v>
      </c>
      <c r="B506" s="1" t="s">
        <v>31</v>
      </c>
      <c r="C506" s="1" t="s">
        <v>25</v>
      </c>
      <c r="D506" s="1">
        <v>53.84</v>
      </c>
    </row>
    <row r="507">
      <c r="A507" s="1" t="s">
        <v>557</v>
      </c>
      <c r="B507" s="1" t="s">
        <v>69</v>
      </c>
      <c r="C507" s="1" t="s">
        <v>49</v>
      </c>
      <c r="D507" s="1">
        <v>53.8</v>
      </c>
    </row>
    <row r="508">
      <c r="A508" s="1" t="s">
        <v>558</v>
      </c>
      <c r="B508" s="1" t="s">
        <v>20</v>
      </c>
      <c r="C508" s="1" t="s">
        <v>54</v>
      </c>
      <c r="D508" s="1">
        <v>53.78</v>
      </c>
    </row>
    <row r="509">
      <c r="A509" s="1" t="s">
        <v>559</v>
      </c>
      <c r="B509" s="1" t="s">
        <v>37</v>
      </c>
      <c r="C509" s="1" t="s">
        <v>65</v>
      </c>
      <c r="D509" s="1">
        <v>52.93</v>
      </c>
    </row>
    <row r="510">
      <c r="A510" s="1" t="s">
        <v>560</v>
      </c>
      <c r="B510" s="1" t="s">
        <v>69</v>
      </c>
      <c r="C510" s="1" t="s">
        <v>41</v>
      </c>
      <c r="D510" s="1">
        <v>52.92</v>
      </c>
    </row>
    <row r="511">
      <c r="A511" s="1" t="s">
        <v>561</v>
      </c>
      <c r="B511" s="1" t="s">
        <v>69</v>
      </c>
      <c r="C511" s="1" t="s">
        <v>32</v>
      </c>
      <c r="D511" s="1">
        <v>52.91</v>
      </c>
    </row>
    <row r="512">
      <c r="A512" s="1" t="s">
        <v>562</v>
      </c>
      <c r="B512" s="1" t="s">
        <v>24</v>
      </c>
      <c r="C512" s="1" t="s">
        <v>75</v>
      </c>
      <c r="D512" s="1">
        <v>52.91</v>
      </c>
    </row>
    <row r="513">
      <c r="A513" s="1" t="s">
        <v>563</v>
      </c>
      <c r="B513" s="1" t="s">
        <v>20</v>
      </c>
      <c r="C513" s="1" t="s">
        <v>56</v>
      </c>
      <c r="D513" s="1">
        <v>52.9</v>
      </c>
    </row>
    <row r="514">
      <c r="A514" s="1" t="s">
        <v>564</v>
      </c>
      <c r="B514" s="1" t="s">
        <v>31</v>
      </c>
      <c r="C514" s="1" t="s">
        <v>80</v>
      </c>
      <c r="D514" s="1">
        <v>52.9</v>
      </c>
    </row>
    <row r="515">
      <c r="A515" s="1" t="s">
        <v>565</v>
      </c>
      <c r="B515" s="1" t="s">
        <v>69</v>
      </c>
      <c r="C515" s="1" t="s">
        <v>32</v>
      </c>
      <c r="D515" s="1">
        <v>52.88</v>
      </c>
    </row>
    <row r="516">
      <c r="A516" s="1" t="s">
        <v>566</v>
      </c>
      <c r="B516" s="1" t="s">
        <v>20</v>
      </c>
      <c r="C516" s="1" t="s">
        <v>72</v>
      </c>
      <c r="D516" s="1">
        <v>52.87</v>
      </c>
    </row>
    <row r="517">
      <c r="A517" s="1" t="s">
        <v>567</v>
      </c>
      <c r="B517" s="1" t="s">
        <v>69</v>
      </c>
      <c r="C517" s="1" t="s">
        <v>56</v>
      </c>
      <c r="D517" s="1">
        <v>52.85</v>
      </c>
    </row>
    <row r="518">
      <c r="A518" s="1" t="s">
        <v>568</v>
      </c>
      <c r="B518" s="1" t="s">
        <v>20</v>
      </c>
      <c r="C518" s="1" t="s">
        <v>54</v>
      </c>
      <c r="D518" s="1">
        <v>52.85</v>
      </c>
    </row>
    <row r="519">
      <c r="A519" s="1" t="s">
        <v>569</v>
      </c>
      <c r="B519" s="1" t="s">
        <v>69</v>
      </c>
      <c r="C519" s="1" t="s">
        <v>80</v>
      </c>
      <c r="D519" s="1">
        <v>52.76</v>
      </c>
    </row>
    <row r="520">
      <c r="A520" s="1" t="s">
        <v>570</v>
      </c>
      <c r="B520" s="1" t="s">
        <v>37</v>
      </c>
      <c r="C520" s="1" t="s">
        <v>65</v>
      </c>
      <c r="D520" s="1">
        <v>51.93</v>
      </c>
    </row>
    <row r="521">
      <c r="A521" s="1" t="s">
        <v>571</v>
      </c>
      <c r="B521" s="1" t="s">
        <v>24</v>
      </c>
      <c r="C521" s="1" t="s">
        <v>28</v>
      </c>
      <c r="D521" s="1">
        <v>51.91</v>
      </c>
    </row>
    <row r="522">
      <c r="A522" s="1" t="s">
        <v>572</v>
      </c>
      <c r="B522" s="1" t="s">
        <v>20</v>
      </c>
      <c r="C522" s="1" t="s">
        <v>56</v>
      </c>
      <c r="D522" s="1">
        <v>51.86</v>
      </c>
    </row>
    <row r="523">
      <c r="A523" s="1" t="s">
        <v>573</v>
      </c>
      <c r="B523" s="1" t="s">
        <v>24</v>
      </c>
      <c r="C523" s="1" t="s">
        <v>75</v>
      </c>
      <c r="D523" s="1">
        <v>51.84</v>
      </c>
    </row>
    <row r="524">
      <c r="A524" s="1" t="s">
        <v>574</v>
      </c>
      <c r="B524" s="1" t="s">
        <v>31</v>
      </c>
      <c r="C524" s="1" t="s">
        <v>72</v>
      </c>
      <c r="D524" s="1">
        <v>51.84</v>
      </c>
    </row>
    <row r="525">
      <c r="A525" s="1" t="s">
        <v>575</v>
      </c>
      <c r="B525" s="1" t="s">
        <v>24</v>
      </c>
      <c r="C525" s="1" t="s">
        <v>72</v>
      </c>
      <c r="D525" s="1">
        <v>51.84</v>
      </c>
    </row>
    <row r="526">
      <c r="A526" s="1" t="s">
        <v>576</v>
      </c>
      <c r="B526" s="1" t="s">
        <v>69</v>
      </c>
      <c r="C526" s="1" t="s">
        <v>49</v>
      </c>
      <c r="D526" s="1">
        <v>51.82</v>
      </c>
    </row>
    <row r="527">
      <c r="A527" s="1" t="s">
        <v>577</v>
      </c>
      <c r="B527" s="1" t="s">
        <v>31</v>
      </c>
      <c r="C527" s="1" t="s">
        <v>65</v>
      </c>
      <c r="D527" s="1">
        <v>51.8</v>
      </c>
    </row>
    <row r="528">
      <c r="A528" s="1" t="s">
        <v>578</v>
      </c>
      <c r="B528" s="1" t="s">
        <v>31</v>
      </c>
      <c r="C528" s="1" t="s">
        <v>32</v>
      </c>
      <c r="D528" s="1">
        <v>50.9</v>
      </c>
    </row>
    <row r="529">
      <c r="A529" s="1" t="s">
        <v>579</v>
      </c>
      <c r="B529" s="1" t="s">
        <v>20</v>
      </c>
      <c r="C529" s="1" t="s">
        <v>80</v>
      </c>
      <c r="D529" s="1">
        <v>50.9</v>
      </c>
    </row>
    <row r="530">
      <c r="A530" s="1" t="s">
        <v>580</v>
      </c>
      <c r="B530" s="1" t="s">
        <v>37</v>
      </c>
      <c r="C530" s="1" t="s">
        <v>56</v>
      </c>
      <c r="D530" s="1">
        <v>50.9</v>
      </c>
    </row>
    <row r="531">
      <c r="A531" s="1" t="s">
        <v>581</v>
      </c>
      <c r="B531" s="1" t="s">
        <v>69</v>
      </c>
      <c r="C531" s="1" t="s">
        <v>72</v>
      </c>
      <c r="D531" s="1">
        <v>50.89</v>
      </c>
    </row>
    <row r="532">
      <c r="A532" s="1" t="s">
        <v>582</v>
      </c>
      <c r="B532" s="1" t="s">
        <v>69</v>
      </c>
      <c r="C532" s="1" t="s">
        <v>44</v>
      </c>
      <c r="D532" s="1">
        <v>50.82</v>
      </c>
    </row>
    <row r="533">
      <c r="A533" s="1" t="s">
        <v>583</v>
      </c>
      <c r="B533" s="1" t="s">
        <v>37</v>
      </c>
      <c r="C533" s="1" t="s">
        <v>41</v>
      </c>
      <c r="D533" s="1">
        <v>50.81</v>
      </c>
    </row>
    <row r="534">
      <c r="A534" s="1" t="s">
        <v>584</v>
      </c>
      <c r="B534" s="1" t="s">
        <v>69</v>
      </c>
      <c r="C534" s="1" t="s">
        <v>41</v>
      </c>
      <c r="D534" s="1">
        <v>50.77</v>
      </c>
    </row>
    <row r="535">
      <c r="A535" s="1" t="s">
        <v>585</v>
      </c>
      <c r="B535" s="1" t="s">
        <v>69</v>
      </c>
      <c r="C535" s="1" t="s">
        <v>54</v>
      </c>
      <c r="D535" s="1">
        <v>50.76</v>
      </c>
    </row>
    <row r="536">
      <c r="A536" s="1" t="s">
        <v>586</v>
      </c>
      <c r="B536" s="1" t="s">
        <v>20</v>
      </c>
      <c r="C536" s="1" t="s">
        <v>80</v>
      </c>
      <c r="D536" s="1">
        <v>50.76</v>
      </c>
    </row>
    <row r="537">
      <c r="A537" s="1" t="s">
        <v>587</v>
      </c>
      <c r="B537" s="1" t="s">
        <v>37</v>
      </c>
      <c r="C537" s="1" t="s">
        <v>38</v>
      </c>
      <c r="D537" s="1">
        <v>49.88</v>
      </c>
    </row>
    <row r="538">
      <c r="A538" s="1" t="s">
        <v>588</v>
      </c>
      <c r="B538" s="1" t="s">
        <v>37</v>
      </c>
      <c r="C538" s="1" t="s">
        <v>25</v>
      </c>
      <c r="D538" s="1">
        <v>49.88</v>
      </c>
    </row>
    <row r="539">
      <c r="A539" s="1" t="s">
        <v>589</v>
      </c>
      <c r="B539" s="1" t="s">
        <v>24</v>
      </c>
      <c r="C539" s="1" t="s">
        <v>67</v>
      </c>
      <c r="D539" s="1">
        <v>49.86</v>
      </c>
    </row>
    <row r="540">
      <c r="A540" s="1" t="s">
        <v>590</v>
      </c>
      <c r="B540" s="1" t="s">
        <v>20</v>
      </c>
      <c r="C540" s="1" t="s">
        <v>25</v>
      </c>
      <c r="D540" s="1">
        <v>49.85</v>
      </c>
    </row>
    <row r="541">
      <c r="A541" s="1" t="s">
        <v>591</v>
      </c>
      <c r="B541" s="1" t="s">
        <v>37</v>
      </c>
      <c r="C541" s="1" t="s">
        <v>38</v>
      </c>
      <c r="D541" s="1">
        <v>49.82</v>
      </c>
    </row>
    <row r="542">
      <c r="A542" s="1" t="s">
        <v>592</v>
      </c>
      <c r="B542" s="1" t="s">
        <v>24</v>
      </c>
      <c r="C542" s="1" t="s">
        <v>56</v>
      </c>
      <c r="D542" s="1">
        <v>49.81</v>
      </c>
    </row>
    <row r="543">
      <c r="A543" s="1" t="s">
        <v>593</v>
      </c>
      <c r="B543" s="1" t="s">
        <v>37</v>
      </c>
      <c r="C543" s="1" t="s">
        <v>28</v>
      </c>
      <c r="D543" s="1">
        <v>49.76</v>
      </c>
    </row>
    <row r="544">
      <c r="A544" s="1" t="s">
        <v>594</v>
      </c>
      <c r="B544" s="1" t="s">
        <v>31</v>
      </c>
      <c r="C544" s="1" t="s">
        <v>54</v>
      </c>
      <c r="D544" s="1">
        <v>48.94</v>
      </c>
    </row>
    <row r="545">
      <c r="A545" s="1" t="s">
        <v>595</v>
      </c>
      <c r="B545" s="1" t="s">
        <v>69</v>
      </c>
      <c r="C545" s="1" t="s">
        <v>72</v>
      </c>
      <c r="D545" s="1">
        <v>48.92</v>
      </c>
    </row>
    <row r="546">
      <c r="A546" s="1" t="s">
        <v>596</v>
      </c>
      <c r="B546" s="1" t="s">
        <v>37</v>
      </c>
      <c r="C546" s="1" t="s">
        <v>54</v>
      </c>
      <c r="D546" s="1">
        <v>48.92</v>
      </c>
    </row>
    <row r="547">
      <c r="A547" s="1" t="s">
        <v>597</v>
      </c>
      <c r="B547" s="1" t="s">
        <v>24</v>
      </c>
      <c r="C547" s="1" t="s">
        <v>28</v>
      </c>
      <c r="D547" s="1">
        <v>48.91</v>
      </c>
    </row>
    <row r="548">
      <c r="A548" s="1" t="s">
        <v>598</v>
      </c>
      <c r="B548" s="1" t="s">
        <v>20</v>
      </c>
      <c r="C548" s="1" t="s">
        <v>38</v>
      </c>
      <c r="D548" s="1">
        <v>48.89</v>
      </c>
    </row>
    <row r="549">
      <c r="A549" s="1" t="s">
        <v>599</v>
      </c>
      <c r="B549" s="1" t="s">
        <v>20</v>
      </c>
      <c r="C549" s="1" t="s">
        <v>21</v>
      </c>
      <c r="D549" s="1">
        <v>48.86</v>
      </c>
    </row>
    <row r="550">
      <c r="A550" s="1" t="s">
        <v>600</v>
      </c>
      <c r="B550" s="1" t="s">
        <v>24</v>
      </c>
      <c r="C550" s="1" t="s">
        <v>67</v>
      </c>
      <c r="D550" s="1">
        <v>48.84</v>
      </c>
    </row>
    <row r="551">
      <c r="A551" s="1" t="s">
        <v>601</v>
      </c>
      <c r="B551" s="1" t="s">
        <v>31</v>
      </c>
      <c r="C551" s="1" t="s">
        <v>72</v>
      </c>
      <c r="D551" s="1">
        <v>48.83</v>
      </c>
    </row>
    <row r="552">
      <c r="A552" s="1" t="s">
        <v>602</v>
      </c>
      <c r="B552" s="1" t="s">
        <v>37</v>
      </c>
      <c r="C552" s="1" t="s">
        <v>65</v>
      </c>
      <c r="D552" s="1">
        <v>48.83</v>
      </c>
    </row>
    <row r="553">
      <c r="A553" s="1" t="s">
        <v>603</v>
      </c>
      <c r="B553" s="1" t="s">
        <v>24</v>
      </c>
      <c r="C553" s="1" t="s">
        <v>75</v>
      </c>
      <c r="D553" s="1">
        <v>48.81</v>
      </c>
    </row>
    <row r="554">
      <c r="A554" s="1" t="s">
        <v>604</v>
      </c>
      <c r="B554" s="1" t="s">
        <v>20</v>
      </c>
      <c r="C554" s="1" t="s">
        <v>56</v>
      </c>
      <c r="D554" s="1">
        <v>48.78</v>
      </c>
    </row>
    <row r="555">
      <c r="A555" s="1" t="s">
        <v>605</v>
      </c>
      <c r="B555" s="1" t="s">
        <v>69</v>
      </c>
      <c r="C555" s="1" t="s">
        <v>38</v>
      </c>
      <c r="D555" s="1">
        <v>47.93</v>
      </c>
    </row>
    <row r="556">
      <c r="A556" s="1" t="s">
        <v>606</v>
      </c>
      <c r="B556" s="1" t="s">
        <v>31</v>
      </c>
      <c r="C556" s="1" t="s">
        <v>21</v>
      </c>
      <c r="D556" s="1">
        <v>47.92</v>
      </c>
    </row>
    <row r="557">
      <c r="A557" s="1" t="s">
        <v>607</v>
      </c>
      <c r="B557" s="1" t="s">
        <v>69</v>
      </c>
      <c r="C557" s="1" t="s">
        <v>38</v>
      </c>
      <c r="D557" s="1">
        <v>47.91</v>
      </c>
    </row>
    <row r="558">
      <c r="A558" s="1" t="s">
        <v>608</v>
      </c>
      <c r="B558" s="1" t="s">
        <v>37</v>
      </c>
      <c r="C558" s="1" t="s">
        <v>86</v>
      </c>
      <c r="D558" s="1">
        <v>47.89</v>
      </c>
    </row>
    <row r="559">
      <c r="A559" s="1" t="s">
        <v>609</v>
      </c>
      <c r="B559" s="1" t="s">
        <v>24</v>
      </c>
      <c r="C559" s="1" t="s">
        <v>75</v>
      </c>
      <c r="D559" s="1">
        <v>47.87</v>
      </c>
    </row>
    <row r="560">
      <c r="A560" s="1" t="s">
        <v>610</v>
      </c>
      <c r="B560" s="1" t="s">
        <v>31</v>
      </c>
      <c r="C560" s="1" t="s">
        <v>75</v>
      </c>
      <c r="D560" s="1">
        <v>47.87</v>
      </c>
    </row>
    <row r="561">
      <c r="A561" s="1" t="s">
        <v>611</v>
      </c>
      <c r="B561" s="1" t="s">
        <v>69</v>
      </c>
      <c r="C561" s="1" t="s">
        <v>72</v>
      </c>
      <c r="D561" s="1">
        <v>47.86</v>
      </c>
    </row>
    <row r="562">
      <c r="A562" s="1" t="s">
        <v>612</v>
      </c>
      <c r="B562" s="1" t="s">
        <v>20</v>
      </c>
      <c r="C562" s="1" t="s">
        <v>56</v>
      </c>
      <c r="D562" s="1">
        <v>47.83</v>
      </c>
    </row>
    <row r="563">
      <c r="A563" s="1" t="s">
        <v>613</v>
      </c>
      <c r="B563" s="1" t="s">
        <v>69</v>
      </c>
      <c r="C563" s="1" t="s">
        <v>75</v>
      </c>
      <c r="D563" s="1">
        <v>47.8</v>
      </c>
    </row>
    <row r="564">
      <c r="A564" s="1" t="s">
        <v>614</v>
      </c>
      <c r="B564" s="1" t="s">
        <v>69</v>
      </c>
      <c r="C564" s="1" t="s">
        <v>28</v>
      </c>
      <c r="D564" s="1">
        <v>47.75</v>
      </c>
    </row>
    <row r="565">
      <c r="A565" s="1" t="s">
        <v>615</v>
      </c>
      <c r="B565" s="1" t="s">
        <v>24</v>
      </c>
      <c r="C565" s="1" t="s">
        <v>32</v>
      </c>
      <c r="D565" s="1">
        <v>46.92</v>
      </c>
    </row>
    <row r="566">
      <c r="A566" s="1" t="s">
        <v>616</v>
      </c>
      <c r="B566" s="1" t="s">
        <v>69</v>
      </c>
      <c r="C566" s="1" t="s">
        <v>21</v>
      </c>
      <c r="D566" s="1">
        <v>46.92</v>
      </c>
    </row>
    <row r="567">
      <c r="A567" s="1" t="s">
        <v>617</v>
      </c>
      <c r="B567" s="1" t="s">
        <v>31</v>
      </c>
      <c r="C567" s="1" t="s">
        <v>25</v>
      </c>
      <c r="D567" s="1">
        <v>46.91</v>
      </c>
    </row>
    <row r="568">
      <c r="A568" s="1" t="s">
        <v>618</v>
      </c>
      <c r="B568" s="1" t="s">
        <v>20</v>
      </c>
      <c r="C568" s="1" t="s">
        <v>25</v>
      </c>
      <c r="D568" s="1">
        <v>46.9</v>
      </c>
    </row>
    <row r="569">
      <c r="A569" s="1" t="s">
        <v>619</v>
      </c>
      <c r="B569" s="1" t="s">
        <v>69</v>
      </c>
      <c r="C569" s="1" t="s">
        <v>54</v>
      </c>
      <c r="D569" s="1">
        <v>46.87</v>
      </c>
    </row>
    <row r="570">
      <c r="A570" s="1" t="s">
        <v>620</v>
      </c>
      <c r="B570" s="1" t="s">
        <v>69</v>
      </c>
      <c r="C570" s="1" t="s">
        <v>32</v>
      </c>
      <c r="D570" s="1">
        <v>46.87</v>
      </c>
    </row>
    <row r="571">
      <c r="A571" s="1" t="s">
        <v>621</v>
      </c>
      <c r="B571" s="1" t="s">
        <v>24</v>
      </c>
      <c r="C571" s="1" t="s">
        <v>32</v>
      </c>
      <c r="D571" s="1">
        <v>46.87</v>
      </c>
    </row>
    <row r="572">
      <c r="A572" s="1" t="s">
        <v>622</v>
      </c>
      <c r="B572" s="1" t="s">
        <v>69</v>
      </c>
      <c r="C572" s="1" t="s">
        <v>67</v>
      </c>
      <c r="D572" s="1">
        <v>46.86</v>
      </c>
    </row>
    <row r="573">
      <c r="A573" s="1" t="s">
        <v>623</v>
      </c>
      <c r="B573" s="1" t="s">
        <v>24</v>
      </c>
      <c r="C573" s="1" t="s">
        <v>54</v>
      </c>
      <c r="D573" s="1">
        <v>46.86</v>
      </c>
    </row>
    <row r="574">
      <c r="A574" s="1" t="s">
        <v>624</v>
      </c>
      <c r="B574" s="1" t="s">
        <v>24</v>
      </c>
      <c r="C574" s="1" t="s">
        <v>56</v>
      </c>
      <c r="D574" s="1">
        <v>46.85</v>
      </c>
    </row>
    <row r="575">
      <c r="A575" s="1" t="s">
        <v>625</v>
      </c>
      <c r="B575" s="1" t="s">
        <v>20</v>
      </c>
      <c r="C575" s="1" t="s">
        <v>32</v>
      </c>
      <c r="D575" s="1">
        <v>46.84</v>
      </c>
    </row>
    <row r="576">
      <c r="A576" s="1" t="s">
        <v>626</v>
      </c>
      <c r="B576" s="1" t="s">
        <v>24</v>
      </c>
      <c r="C576" s="1" t="s">
        <v>25</v>
      </c>
      <c r="D576" s="1">
        <v>46.79</v>
      </c>
    </row>
    <row r="577">
      <c r="A577" s="1" t="s">
        <v>627</v>
      </c>
      <c r="B577" s="1" t="s">
        <v>37</v>
      </c>
      <c r="C577" s="1" t="s">
        <v>28</v>
      </c>
      <c r="D577" s="1">
        <v>45.94</v>
      </c>
    </row>
    <row r="578">
      <c r="A578" s="1" t="s">
        <v>628</v>
      </c>
      <c r="B578" s="1" t="s">
        <v>31</v>
      </c>
      <c r="C578" s="1" t="s">
        <v>82</v>
      </c>
      <c r="D578" s="1">
        <v>45.93</v>
      </c>
    </row>
    <row r="579">
      <c r="A579" s="1" t="s">
        <v>629</v>
      </c>
      <c r="B579" s="1" t="s">
        <v>24</v>
      </c>
      <c r="C579" s="1" t="s">
        <v>56</v>
      </c>
      <c r="D579" s="1">
        <v>45.91</v>
      </c>
    </row>
    <row r="580">
      <c r="A580" s="1" t="s">
        <v>630</v>
      </c>
      <c r="B580" s="1" t="s">
        <v>37</v>
      </c>
      <c r="C580" s="1" t="s">
        <v>32</v>
      </c>
      <c r="D580" s="1">
        <v>45.91</v>
      </c>
    </row>
    <row r="581">
      <c r="A581" s="1" t="s">
        <v>631</v>
      </c>
      <c r="B581" s="1" t="s">
        <v>24</v>
      </c>
      <c r="C581" s="1" t="s">
        <v>44</v>
      </c>
      <c r="D581" s="1">
        <v>45.88</v>
      </c>
    </row>
    <row r="582">
      <c r="A582" s="1" t="s">
        <v>632</v>
      </c>
      <c r="B582" s="1" t="s">
        <v>24</v>
      </c>
      <c r="C582" s="1" t="s">
        <v>54</v>
      </c>
      <c r="D582" s="1">
        <v>45.87</v>
      </c>
    </row>
    <row r="583">
      <c r="A583" s="1" t="s">
        <v>633</v>
      </c>
      <c r="B583" s="1" t="s">
        <v>20</v>
      </c>
      <c r="C583" s="1" t="s">
        <v>38</v>
      </c>
      <c r="D583" s="1">
        <v>45.81</v>
      </c>
    </row>
    <row r="584">
      <c r="A584" s="1" t="s">
        <v>634</v>
      </c>
      <c r="B584" s="1" t="s">
        <v>69</v>
      </c>
      <c r="C584" s="1" t="s">
        <v>38</v>
      </c>
      <c r="D584" s="1">
        <v>44.93</v>
      </c>
    </row>
    <row r="585">
      <c r="A585" s="1" t="s">
        <v>635</v>
      </c>
      <c r="B585" s="1" t="s">
        <v>31</v>
      </c>
      <c r="C585" s="1" t="s">
        <v>72</v>
      </c>
      <c r="D585" s="1">
        <v>44.92</v>
      </c>
    </row>
    <row r="586">
      <c r="A586" s="1" t="s">
        <v>636</v>
      </c>
      <c r="B586" s="1" t="s">
        <v>31</v>
      </c>
      <c r="C586" s="1" t="s">
        <v>75</v>
      </c>
      <c r="D586" s="1">
        <v>44.92</v>
      </c>
    </row>
    <row r="587">
      <c r="A587" s="1" t="s">
        <v>637</v>
      </c>
      <c r="B587" s="1" t="s">
        <v>69</v>
      </c>
      <c r="C587" s="1" t="s">
        <v>28</v>
      </c>
      <c r="D587" s="1">
        <v>44.86</v>
      </c>
    </row>
    <row r="588">
      <c r="A588" s="1" t="s">
        <v>638</v>
      </c>
      <c r="B588" s="1" t="s">
        <v>24</v>
      </c>
      <c r="C588" s="1" t="s">
        <v>67</v>
      </c>
      <c r="D588" s="1">
        <v>44.82</v>
      </c>
    </row>
    <row r="589">
      <c r="A589" s="1" t="s">
        <v>639</v>
      </c>
      <c r="B589" s="1" t="s">
        <v>69</v>
      </c>
      <c r="C589" s="1" t="s">
        <v>38</v>
      </c>
      <c r="D589" s="1">
        <v>43.92</v>
      </c>
    </row>
    <row r="590">
      <c r="A590" s="1" t="s">
        <v>640</v>
      </c>
      <c r="B590" s="1" t="s">
        <v>69</v>
      </c>
      <c r="C590" s="1" t="s">
        <v>65</v>
      </c>
      <c r="D590" s="1">
        <v>43.92</v>
      </c>
    </row>
    <row r="591">
      <c r="A591" s="1" t="s">
        <v>641</v>
      </c>
      <c r="B591" s="1" t="s">
        <v>37</v>
      </c>
      <c r="C591" s="1" t="s">
        <v>49</v>
      </c>
      <c r="D591" s="1">
        <v>43.9</v>
      </c>
    </row>
    <row r="592">
      <c r="A592" s="1" t="s">
        <v>642</v>
      </c>
      <c r="B592" s="1" t="s">
        <v>31</v>
      </c>
      <c r="C592" s="1" t="s">
        <v>82</v>
      </c>
      <c r="D592" s="1">
        <v>43.88</v>
      </c>
    </row>
    <row r="593">
      <c r="A593" s="1" t="s">
        <v>643</v>
      </c>
      <c r="B593" s="1" t="s">
        <v>31</v>
      </c>
      <c r="C593" s="1" t="s">
        <v>21</v>
      </c>
      <c r="D593" s="1">
        <v>43.87</v>
      </c>
    </row>
    <row r="594">
      <c r="A594" s="1" t="s">
        <v>644</v>
      </c>
      <c r="B594" s="1" t="s">
        <v>20</v>
      </c>
      <c r="C594" s="1" t="s">
        <v>32</v>
      </c>
      <c r="D594" s="1">
        <v>43.87</v>
      </c>
    </row>
    <row r="595">
      <c r="A595" s="1" t="s">
        <v>645</v>
      </c>
      <c r="B595" s="1" t="s">
        <v>20</v>
      </c>
      <c r="C595" s="1" t="s">
        <v>72</v>
      </c>
      <c r="D595" s="1">
        <v>43.86</v>
      </c>
    </row>
    <row r="596">
      <c r="A596" s="1" t="s">
        <v>646</v>
      </c>
      <c r="B596" s="1" t="s">
        <v>69</v>
      </c>
      <c r="C596" s="1" t="s">
        <v>21</v>
      </c>
      <c r="D596" s="1">
        <v>43.86</v>
      </c>
    </row>
    <row r="597">
      <c r="A597" s="1" t="s">
        <v>647</v>
      </c>
      <c r="B597" s="1" t="s">
        <v>69</v>
      </c>
      <c r="C597" s="1" t="s">
        <v>28</v>
      </c>
      <c r="D597" s="1">
        <v>43.85</v>
      </c>
    </row>
    <row r="598">
      <c r="A598" s="1" t="s">
        <v>648</v>
      </c>
      <c r="B598" s="1" t="s">
        <v>69</v>
      </c>
      <c r="C598" s="1" t="s">
        <v>21</v>
      </c>
      <c r="D598" s="1">
        <v>43.83</v>
      </c>
    </row>
    <row r="599">
      <c r="A599" s="1" t="s">
        <v>649</v>
      </c>
      <c r="B599" s="1" t="s">
        <v>37</v>
      </c>
      <c r="C599" s="1" t="s">
        <v>28</v>
      </c>
      <c r="D599" s="1">
        <v>43.81</v>
      </c>
    </row>
    <row r="600">
      <c r="A600" s="1" t="s">
        <v>650</v>
      </c>
      <c r="B600" s="1" t="s">
        <v>69</v>
      </c>
      <c r="C600" s="1" t="s">
        <v>41</v>
      </c>
      <c r="D600" s="1">
        <v>43.76</v>
      </c>
    </row>
    <row r="601">
      <c r="A601" s="1" t="s">
        <v>651</v>
      </c>
      <c r="B601" s="1" t="s">
        <v>69</v>
      </c>
      <c r="C601" s="1" t="s">
        <v>49</v>
      </c>
      <c r="D601" s="1">
        <v>42.94</v>
      </c>
    </row>
    <row r="602">
      <c r="A602" s="1" t="s">
        <v>652</v>
      </c>
      <c r="B602" s="1" t="s">
        <v>69</v>
      </c>
      <c r="C602" s="1" t="s">
        <v>67</v>
      </c>
      <c r="D602" s="1">
        <v>42.91</v>
      </c>
    </row>
    <row r="603">
      <c r="A603" s="1" t="s">
        <v>653</v>
      </c>
      <c r="B603" s="1" t="s">
        <v>37</v>
      </c>
      <c r="C603" s="1" t="s">
        <v>28</v>
      </c>
      <c r="D603" s="1">
        <v>42.9</v>
      </c>
    </row>
    <row r="604">
      <c r="A604" s="1" t="s">
        <v>654</v>
      </c>
      <c r="B604" s="1" t="s">
        <v>69</v>
      </c>
      <c r="C604" s="1" t="s">
        <v>41</v>
      </c>
      <c r="D604" s="1">
        <v>42.88</v>
      </c>
    </row>
    <row r="605">
      <c r="A605" s="1" t="s">
        <v>655</v>
      </c>
      <c r="B605" s="1" t="s">
        <v>20</v>
      </c>
      <c r="C605" s="1" t="s">
        <v>28</v>
      </c>
      <c r="D605" s="1">
        <v>42.88</v>
      </c>
    </row>
    <row r="606">
      <c r="A606" s="1" t="s">
        <v>656</v>
      </c>
      <c r="B606" s="1" t="s">
        <v>37</v>
      </c>
      <c r="C606" s="1" t="s">
        <v>32</v>
      </c>
      <c r="D606" s="1">
        <v>42.88</v>
      </c>
    </row>
    <row r="607">
      <c r="A607" s="1" t="s">
        <v>657</v>
      </c>
      <c r="B607" s="1" t="s">
        <v>69</v>
      </c>
      <c r="C607" s="1" t="s">
        <v>54</v>
      </c>
      <c r="D607" s="1">
        <v>42.87</v>
      </c>
    </row>
    <row r="608">
      <c r="A608" s="1" t="s">
        <v>658</v>
      </c>
      <c r="B608" s="1" t="s">
        <v>20</v>
      </c>
      <c r="C608" s="1" t="s">
        <v>67</v>
      </c>
      <c r="D608" s="1">
        <v>42.87</v>
      </c>
    </row>
    <row r="609">
      <c r="A609" s="1" t="s">
        <v>659</v>
      </c>
      <c r="B609" s="1" t="s">
        <v>37</v>
      </c>
      <c r="C609" s="1" t="s">
        <v>82</v>
      </c>
      <c r="D609" s="1">
        <v>42.87</v>
      </c>
    </row>
    <row r="610">
      <c r="A610" s="1" t="s">
        <v>660</v>
      </c>
      <c r="B610" s="1" t="s">
        <v>31</v>
      </c>
      <c r="C610" s="1" t="s">
        <v>21</v>
      </c>
      <c r="D610" s="1">
        <v>42.87</v>
      </c>
    </row>
    <row r="611">
      <c r="A611" s="1" t="s">
        <v>661</v>
      </c>
      <c r="B611" s="1" t="s">
        <v>69</v>
      </c>
      <c r="C611" s="1" t="s">
        <v>72</v>
      </c>
      <c r="D611" s="1">
        <v>42.86</v>
      </c>
    </row>
    <row r="612">
      <c r="A612" s="1" t="s">
        <v>662</v>
      </c>
      <c r="B612" s="1" t="s">
        <v>31</v>
      </c>
      <c r="C612" s="1" t="s">
        <v>44</v>
      </c>
      <c r="D612" s="1">
        <v>42.8</v>
      </c>
    </row>
    <row r="613">
      <c r="A613" s="1" t="s">
        <v>663</v>
      </c>
      <c r="B613" s="1" t="s">
        <v>31</v>
      </c>
      <c r="C613" s="1" t="s">
        <v>80</v>
      </c>
      <c r="D613" s="1">
        <v>42.75</v>
      </c>
    </row>
    <row r="614">
      <c r="A614" s="1" t="s">
        <v>664</v>
      </c>
      <c r="B614" s="1" t="s">
        <v>24</v>
      </c>
      <c r="C614" s="1" t="s">
        <v>49</v>
      </c>
      <c r="D614" s="1">
        <v>42.74</v>
      </c>
    </row>
    <row r="615">
      <c r="A615" s="1" t="s">
        <v>665</v>
      </c>
      <c r="B615" s="1" t="s">
        <v>20</v>
      </c>
      <c r="C615" s="1" t="s">
        <v>49</v>
      </c>
      <c r="D615" s="1">
        <v>41.93</v>
      </c>
    </row>
    <row r="616">
      <c r="A616" s="1" t="s">
        <v>666</v>
      </c>
      <c r="B616" s="1" t="s">
        <v>31</v>
      </c>
      <c r="C616" s="1" t="s">
        <v>32</v>
      </c>
      <c r="D616" s="1">
        <v>41.92</v>
      </c>
    </row>
    <row r="617">
      <c r="A617" s="1" t="s">
        <v>667</v>
      </c>
      <c r="B617" s="1" t="s">
        <v>31</v>
      </c>
      <c r="C617" s="1" t="s">
        <v>49</v>
      </c>
      <c r="D617" s="1">
        <v>41.92</v>
      </c>
    </row>
    <row r="618">
      <c r="A618" s="1" t="s">
        <v>668</v>
      </c>
      <c r="B618" s="1" t="s">
        <v>37</v>
      </c>
      <c r="C618" s="1" t="s">
        <v>32</v>
      </c>
      <c r="D618" s="1">
        <v>41.92</v>
      </c>
    </row>
    <row r="619">
      <c r="A619" s="1" t="s">
        <v>669</v>
      </c>
      <c r="B619" s="1" t="s">
        <v>31</v>
      </c>
      <c r="C619" s="1" t="s">
        <v>67</v>
      </c>
      <c r="D619" s="1">
        <v>41.9</v>
      </c>
    </row>
    <row r="620">
      <c r="A620" s="1" t="s">
        <v>670</v>
      </c>
      <c r="B620" s="1" t="s">
        <v>31</v>
      </c>
      <c r="C620" s="1" t="s">
        <v>54</v>
      </c>
      <c r="D620" s="1">
        <v>41.89</v>
      </c>
    </row>
    <row r="621">
      <c r="A621" s="1" t="s">
        <v>671</v>
      </c>
      <c r="B621" s="1" t="s">
        <v>20</v>
      </c>
      <c r="C621" s="1" t="s">
        <v>25</v>
      </c>
      <c r="D621" s="1">
        <v>41.88</v>
      </c>
    </row>
    <row r="622">
      <c r="A622" s="1" t="s">
        <v>672</v>
      </c>
      <c r="B622" s="1" t="s">
        <v>69</v>
      </c>
      <c r="C622" s="1" t="s">
        <v>56</v>
      </c>
      <c r="D622" s="1">
        <v>41.88</v>
      </c>
    </row>
    <row r="623">
      <c r="A623" s="1" t="s">
        <v>673</v>
      </c>
      <c r="B623" s="1" t="s">
        <v>31</v>
      </c>
      <c r="C623" s="1" t="s">
        <v>82</v>
      </c>
      <c r="D623" s="1">
        <v>41.87</v>
      </c>
    </row>
    <row r="624">
      <c r="A624" s="1" t="s">
        <v>674</v>
      </c>
      <c r="B624" s="1" t="s">
        <v>37</v>
      </c>
      <c r="C624" s="1" t="s">
        <v>41</v>
      </c>
      <c r="D624" s="1">
        <v>41.8</v>
      </c>
    </row>
    <row r="625">
      <c r="A625" s="1" t="s">
        <v>675</v>
      </c>
      <c r="B625" s="1" t="s">
        <v>24</v>
      </c>
      <c r="C625" s="1" t="s">
        <v>21</v>
      </c>
      <c r="D625" s="1">
        <v>40.93</v>
      </c>
    </row>
    <row r="626">
      <c r="A626" s="1" t="s">
        <v>676</v>
      </c>
      <c r="B626" s="1" t="s">
        <v>24</v>
      </c>
      <c r="C626" s="1" t="s">
        <v>32</v>
      </c>
      <c r="D626" s="1">
        <v>40.93</v>
      </c>
    </row>
    <row r="627">
      <c r="A627" s="1" t="s">
        <v>677</v>
      </c>
      <c r="B627" s="1" t="s">
        <v>37</v>
      </c>
      <c r="C627" s="1" t="s">
        <v>67</v>
      </c>
      <c r="D627" s="1">
        <v>40.93</v>
      </c>
    </row>
    <row r="628">
      <c r="A628" s="1" t="s">
        <v>678</v>
      </c>
      <c r="B628" s="1" t="s">
        <v>31</v>
      </c>
      <c r="C628" s="1" t="s">
        <v>67</v>
      </c>
      <c r="D628" s="1">
        <v>40.92</v>
      </c>
    </row>
    <row r="629">
      <c r="A629" s="1" t="s">
        <v>679</v>
      </c>
      <c r="B629" s="1" t="s">
        <v>31</v>
      </c>
      <c r="C629" s="1" t="s">
        <v>32</v>
      </c>
      <c r="D629" s="1">
        <v>40.92</v>
      </c>
    </row>
    <row r="630">
      <c r="A630" s="1" t="s">
        <v>680</v>
      </c>
      <c r="B630" s="1" t="s">
        <v>31</v>
      </c>
      <c r="C630" s="1" t="s">
        <v>65</v>
      </c>
      <c r="D630" s="1">
        <v>40.92</v>
      </c>
    </row>
    <row r="631">
      <c r="A631" s="1" t="s">
        <v>681</v>
      </c>
      <c r="B631" s="1" t="s">
        <v>24</v>
      </c>
      <c r="C631" s="1" t="s">
        <v>54</v>
      </c>
      <c r="D631" s="1">
        <v>40.92</v>
      </c>
    </row>
    <row r="632">
      <c r="A632" s="1" t="s">
        <v>682</v>
      </c>
      <c r="B632" s="1" t="s">
        <v>69</v>
      </c>
      <c r="C632" s="1" t="s">
        <v>32</v>
      </c>
      <c r="D632" s="1">
        <v>40.9</v>
      </c>
    </row>
    <row r="633">
      <c r="A633" s="1" t="s">
        <v>683</v>
      </c>
      <c r="B633" s="1" t="s">
        <v>20</v>
      </c>
      <c r="C633" s="1" t="s">
        <v>80</v>
      </c>
      <c r="D633" s="1">
        <v>40.88</v>
      </c>
    </row>
    <row r="634">
      <c r="A634" s="1" t="s">
        <v>684</v>
      </c>
      <c r="B634" s="1" t="s">
        <v>31</v>
      </c>
      <c r="C634" s="1" t="s">
        <v>65</v>
      </c>
      <c r="D634" s="1">
        <v>40.88</v>
      </c>
    </row>
    <row r="635">
      <c r="A635" s="1" t="s">
        <v>685</v>
      </c>
      <c r="B635" s="1" t="s">
        <v>24</v>
      </c>
      <c r="C635" s="1" t="s">
        <v>82</v>
      </c>
      <c r="D635" s="1">
        <v>40.88</v>
      </c>
    </row>
    <row r="636">
      <c r="A636" s="1" t="s">
        <v>686</v>
      </c>
      <c r="B636" s="1" t="s">
        <v>24</v>
      </c>
      <c r="C636" s="1" t="s">
        <v>56</v>
      </c>
      <c r="D636" s="1">
        <v>40.88</v>
      </c>
    </row>
    <row r="637">
      <c r="A637" s="1" t="s">
        <v>687</v>
      </c>
      <c r="B637" s="1" t="s">
        <v>24</v>
      </c>
      <c r="C637" s="1" t="s">
        <v>38</v>
      </c>
      <c r="D637" s="1">
        <v>40.83</v>
      </c>
    </row>
    <row r="638">
      <c r="A638" s="1" t="s">
        <v>688</v>
      </c>
      <c r="B638" s="1" t="s">
        <v>20</v>
      </c>
      <c r="C638" s="1" t="s">
        <v>25</v>
      </c>
      <c r="D638" s="1">
        <v>40.82</v>
      </c>
    </row>
    <row r="639">
      <c r="A639" s="1" t="s">
        <v>689</v>
      </c>
      <c r="B639" s="1" t="s">
        <v>69</v>
      </c>
      <c r="C639" s="1" t="s">
        <v>21</v>
      </c>
      <c r="D639" s="1">
        <v>40.8</v>
      </c>
    </row>
    <row r="640">
      <c r="A640" s="1" t="s">
        <v>690</v>
      </c>
      <c r="B640" s="1" t="s">
        <v>20</v>
      </c>
      <c r="C640" s="1" t="s">
        <v>56</v>
      </c>
      <c r="D640" s="1">
        <v>40.79</v>
      </c>
    </row>
    <row r="641">
      <c r="A641" s="1" t="s">
        <v>691</v>
      </c>
      <c r="B641" s="1" t="s">
        <v>69</v>
      </c>
      <c r="C641" s="1" t="s">
        <v>82</v>
      </c>
      <c r="D641" s="1">
        <v>40.79</v>
      </c>
    </row>
    <row r="642">
      <c r="A642" s="1" t="s">
        <v>692</v>
      </c>
      <c r="B642" s="1" t="s">
        <v>24</v>
      </c>
      <c r="C642" s="1" t="s">
        <v>28</v>
      </c>
      <c r="D642" s="1">
        <v>40.75</v>
      </c>
    </row>
    <row r="643">
      <c r="A643" s="1" t="s">
        <v>693</v>
      </c>
      <c r="B643" s="1" t="s">
        <v>69</v>
      </c>
      <c r="C643" s="1" t="s">
        <v>21</v>
      </c>
      <c r="D643" s="1">
        <v>39.94</v>
      </c>
    </row>
    <row r="644">
      <c r="A644" s="1" t="s">
        <v>694</v>
      </c>
      <c r="B644" s="1" t="s">
        <v>20</v>
      </c>
      <c r="C644" s="1" t="s">
        <v>82</v>
      </c>
      <c r="D644" s="1">
        <v>39.94</v>
      </c>
    </row>
    <row r="645">
      <c r="A645" s="1" t="s">
        <v>695</v>
      </c>
      <c r="B645" s="1" t="s">
        <v>69</v>
      </c>
      <c r="C645" s="1" t="s">
        <v>75</v>
      </c>
      <c r="D645" s="1">
        <v>39.93</v>
      </c>
    </row>
    <row r="646">
      <c r="A646" s="1" t="s">
        <v>696</v>
      </c>
      <c r="B646" s="1" t="s">
        <v>31</v>
      </c>
      <c r="C646" s="1" t="s">
        <v>28</v>
      </c>
      <c r="D646" s="1">
        <v>39.93</v>
      </c>
    </row>
    <row r="647">
      <c r="A647" s="1" t="s">
        <v>697</v>
      </c>
      <c r="B647" s="1" t="s">
        <v>24</v>
      </c>
      <c r="C647" s="1" t="s">
        <v>41</v>
      </c>
      <c r="D647" s="1">
        <v>39.92</v>
      </c>
    </row>
    <row r="648">
      <c r="A648" s="1" t="s">
        <v>698</v>
      </c>
      <c r="B648" s="1" t="s">
        <v>20</v>
      </c>
      <c r="C648" s="1" t="s">
        <v>82</v>
      </c>
      <c r="D648" s="1">
        <v>39.92</v>
      </c>
    </row>
    <row r="649">
      <c r="A649" s="1" t="s">
        <v>699</v>
      </c>
      <c r="B649" s="1" t="s">
        <v>31</v>
      </c>
      <c r="C649" s="1" t="s">
        <v>65</v>
      </c>
      <c r="D649" s="1">
        <v>39.91</v>
      </c>
    </row>
    <row r="650">
      <c r="A650" s="1" t="s">
        <v>700</v>
      </c>
      <c r="B650" s="1" t="s">
        <v>31</v>
      </c>
      <c r="C650" s="1" t="s">
        <v>54</v>
      </c>
      <c r="D650" s="1">
        <v>39.9</v>
      </c>
    </row>
    <row r="651">
      <c r="A651" s="1" t="s">
        <v>701</v>
      </c>
      <c r="B651" s="1" t="s">
        <v>69</v>
      </c>
      <c r="C651" s="1" t="s">
        <v>41</v>
      </c>
      <c r="D651" s="1">
        <v>39.88</v>
      </c>
    </row>
    <row r="652">
      <c r="A652" s="1" t="s">
        <v>702</v>
      </c>
      <c r="B652" s="1" t="s">
        <v>31</v>
      </c>
      <c r="C652" s="1" t="s">
        <v>56</v>
      </c>
      <c r="D652" s="1">
        <v>39.87</v>
      </c>
    </row>
    <row r="653">
      <c r="A653" s="1" t="s">
        <v>703</v>
      </c>
      <c r="B653" s="1" t="s">
        <v>69</v>
      </c>
      <c r="C653" s="1" t="s">
        <v>80</v>
      </c>
      <c r="D653" s="1">
        <v>39.86</v>
      </c>
    </row>
    <row r="654">
      <c r="A654" s="1" t="s">
        <v>704</v>
      </c>
      <c r="B654" s="1" t="s">
        <v>24</v>
      </c>
      <c r="C654" s="1" t="s">
        <v>82</v>
      </c>
      <c r="D654" s="1">
        <v>39.86</v>
      </c>
    </row>
    <row r="655">
      <c r="A655" s="1" t="s">
        <v>705</v>
      </c>
      <c r="B655" s="1" t="s">
        <v>20</v>
      </c>
      <c r="C655" s="1" t="s">
        <v>72</v>
      </c>
      <c r="D655" s="1">
        <v>39.82</v>
      </c>
    </row>
    <row r="656">
      <c r="A656" s="1" t="s">
        <v>706</v>
      </c>
      <c r="B656" s="1" t="s">
        <v>20</v>
      </c>
      <c r="C656" s="1" t="s">
        <v>41</v>
      </c>
      <c r="D656" s="1">
        <v>39.81</v>
      </c>
    </row>
    <row r="657">
      <c r="A657" s="1" t="s">
        <v>707</v>
      </c>
      <c r="B657" s="1" t="s">
        <v>37</v>
      </c>
      <c r="C657" s="1" t="s">
        <v>72</v>
      </c>
      <c r="D657" s="1">
        <v>38.94</v>
      </c>
    </row>
    <row r="658">
      <c r="A658" s="1" t="s">
        <v>708</v>
      </c>
      <c r="B658" s="1" t="s">
        <v>20</v>
      </c>
      <c r="C658" s="1" t="s">
        <v>38</v>
      </c>
      <c r="D658" s="1">
        <v>38.93</v>
      </c>
    </row>
    <row r="659">
      <c r="A659" s="1" t="s">
        <v>709</v>
      </c>
      <c r="B659" s="1" t="s">
        <v>37</v>
      </c>
      <c r="C659" s="1" t="s">
        <v>80</v>
      </c>
      <c r="D659" s="1">
        <v>38.88</v>
      </c>
    </row>
    <row r="660">
      <c r="A660" s="1" t="s">
        <v>710</v>
      </c>
      <c r="B660" s="1" t="s">
        <v>37</v>
      </c>
      <c r="C660" s="1" t="s">
        <v>54</v>
      </c>
      <c r="D660" s="1">
        <v>38.84</v>
      </c>
    </row>
    <row r="661">
      <c r="A661" s="1" t="s">
        <v>711</v>
      </c>
      <c r="B661" s="1" t="s">
        <v>24</v>
      </c>
      <c r="C661" s="1" t="s">
        <v>44</v>
      </c>
      <c r="D661" s="1">
        <v>38.82</v>
      </c>
    </row>
    <row r="662">
      <c r="A662" s="1" t="s">
        <v>712</v>
      </c>
      <c r="B662" s="1" t="s">
        <v>31</v>
      </c>
      <c r="C662" s="1" t="s">
        <v>49</v>
      </c>
      <c r="D662" s="1">
        <v>38.82</v>
      </c>
    </row>
    <row r="663">
      <c r="A663" s="1" t="s">
        <v>713</v>
      </c>
      <c r="B663" s="1" t="s">
        <v>69</v>
      </c>
      <c r="C663" s="1" t="s">
        <v>54</v>
      </c>
      <c r="D663" s="1">
        <v>38.81</v>
      </c>
    </row>
    <row r="664">
      <c r="A664" s="1" t="s">
        <v>714</v>
      </c>
      <c r="B664" s="1" t="s">
        <v>31</v>
      </c>
      <c r="C664" s="1" t="s">
        <v>82</v>
      </c>
      <c r="D664" s="1">
        <v>38.79</v>
      </c>
    </row>
    <row r="665">
      <c r="A665" s="1" t="s">
        <v>715</v>
      </c>
      <c r="B665" s="1" t="s">
        <v>24</v>
      </c>
      <c r="C665" s="1" t="s">
        <v>67</v>
      </c>
      <c r="D665" s="1">
        <v>38.78</v>
      </c>
    </row>
    <row r="666">
      <c r="A666" s="1" t="s">
        <v>716</v>
      </c>
      <c r="B666" s="1" t="s">
        <v>69</v>
      </c>
      <c r="C666" s="1" t="s">
        <v>38</v>
      </c>
      <c r="D666" s="1">
        <v>37.94</v>
      </c>
    </row>
    <row r="667">
      <c r="A667" s="1" t="s">
        <v>717</v>
      </c>
      <c r="B667" s="1" t="s">
        <v>24</v>
      </c>
      <c r="C667" s="1" t="s">
        <v>25</v>
      </c>
      <c r="D667" s="1">
        <v>37.92</v>
      </c>
    </row>
    <row r="668">
      <c r="A668" s="1" t="s">
        <v>718</v>
      </c>
      <c r="B668" s="1" t="s">
        <v>69</v>
      </c>
      <c r="C668" s="1" t="s">
        <v>25</v>
      </c>
      <c r="D668" s="1">
        <v>37.92</v>
      </c>
    </row>
    <row r="669">
      <c r="A669" s="1" t="s">
        <v>719</v>
      </c>
      <c r="B669" s="1" t="s">
        <v>24</v>
      </c>
      <c r="C669" s="1" t="s">
        <v>67</v>
      </c>
      <c r="D669" s="1">
        <v>37.92</v>
      </c>
    </row>
    <row r="670">
      <c r="A670" s="1" t="s">
        <v>720</v>
      </c>
      <c r="B670" s="1" t="s">
        <v>31</v>
      </c>
      <c r="C670" s="1" t="s">
        <v>80</v>
      </c>
      <c r="D670" s="1">
        <v>37.91</v>
      </c>
    </row>
    <row r="671">
      <c r="A671" s="1" t="s">
        <v>721</v>
      </c>
      <c r="B671" s="1" t="s">
        <v>69</v>
      </c>
      <c r="C671" s="1" t="s">
        <v>56</v>
      </c>
      <c r="D671" s="1">
        <v>37.9</v>
      </c>
    </row>
    <row r="672">
      <c r="A672" s="1" t="s">
        <v>722</v>
      </c>
      <c r="B672" s="1" t="s">
        <v>31</v>
      </c>
      <c r="C672" s="1" t="s">
        <v>32</v>
      </c>
      <c r="D672" s="1">
        <v>37.88</v>
      </c>
    </row>
    <row r="673">
      <c r="A673" s="1" t="s">
        <v>723</v>
      </c>
      <c r="B673" s="1" t="s">
        <v>31</v>
      </c>
      <c r="C673" s="1" t="s">
        <v>80</v>
      </c>
      <c r="D673" s="1">
        <v>37.86</v>
      </c>
    </row>
    <row r="674">
      <c r="A674" s="1" t="s">
        <v>724</v>
      </c>
      <c r="B674" s="1" t="s">
        <v>24</v>
      </c>
      <c r="C674" s="1" t="s">
        <v>38</v>
      </c>
      <c r="D674" s="1">
        <v>37.84</v>
      </c>
    </row>
    <row r="675">
      <c r="A675" s="1" t="s">
        <v>725</v>
      </c>
      <c r="B675" s="1" t="s">
        <v>20</v>
      </c>
      <c r="C675" s="1" t="s">
        <v>28</v>
      </c>
      <c r="D675" s="1">
        <v>37.82</v>
      </c>
    </row>
    <row r="676">
      <c r="A676" s="1" t="s">
        <v>726</v>
      </c>
      <c r="B676" s="1" t="s">
        <v>37</v>
      </c>
      <c r="C676" s="1" t="s">
        <v>25</v>
      </c>
      <c r="D676" s="1">
        <v>37.77</v>
      </c>
    </row>
    <row r="677">
      <c r="A677" s="1" t="s">
        <v>727</v>
      </c>
      <c r="B677" s="1" t="s">
        <v>20</v>
      </c>
      <c r="C677" s="1" t="s">
        <v>21</v>
      </c>
      <c r="D677" s="1">
        <v>37.77</v>
      </c>
    </row>
    <row r="678">
      <c r="A678" s="1" t="s">
        <v>728</v>
      </c>
      <c r="B678" s="1" t="s">
        <v>24</v>
      </c>
      <c r="C678" s="1" t="s">
        <v>49</v>
      </c>
      <c r="D678" s="1">
        <v>36.94</v>
      </c>
    </row>
    <row r="679">
      <c r="A679" s="1" t="s">
        <v>729</v>
      </c>
      <c r="B679" s="1" t="s">
        <v>69</v>
      </c>
      <c r="C679" s="1" t="s">
        <v>41</v>
      </c>
      <c r="D679" s="1">
        <v>36.93</v>
      </c>
    </row>
    <row r="680">
      <c r="A680" s="1" t="s">
        <v>730</v>
      </c>
      <c r="B680" s="1" t="s">
        <v>24</v>
      </c>
      <c r="C680" s="1" t="s">
        <v>38</v>
      </c>
      <c r="D680" s="1">
        <v>36.93</v>
      </c>
    </row>
    <row r="681">
      <c r="A681" s="1" t="s">
        <v>731</v>
      </c>
      <c r="B681" s="1" t="s">
        <v>37</v>
      </c>
      <c r="C681" s="1" t="s">
        <v>72</v>
      </c>
      <c r="D681" s="1">
        <v>36.9</v>
      </c>
    </row>
    <row r="682">
      <c r="A682" s="1" t="s">
        <v>732</v>
      </c>
      <c r="B682" s="1" t="s">
        <v>20</v>
      </c>
      <c r="C682" s="1" t="s">
        <v>44</v>
      </c>
      <c r="D682" s="1">
        <v>36.86</v>
      </c>
    </row>
    <row r="683">
      <c r="A683" s="1" t="s">
        <v>733</v>
      </c>
      <c r="B683" s="1" t="s">
        <v>69</v>
      </c>
      <c r="C683" s="1" t="s">
        <v>28</v>
      </c>
      <c r="D683" s="1">
        <v>36.86</v>
      </c>
    </row>
    <row r="684">
      <c r="A684" s="1" t="s">
        <v>734</v>
      </c>
      <c r="B684" s="1" t="s">
        <v>20</v>
      </c>
      <c r="C684" s="1" t="s">
        <v>28</v>
      </c>
      <c r="D684" s="1">
        <v>36.85</v>
      </c>
    </row>
    <row r="685">
      <c r="A685" s="1" t="s">
        <v>735</v>
      </c>
      <c r="B685" s="1" t="s">
        <v>24</v>
      </c>
      <c r="C685" s="1" t="s">
        <v>82</v>
      </c>
      <c r="D685" s="1">
        <v>36.82</v>
      </c>
    </row>
    <row r="686">
      <c r="A686" s="1" t="s">
        <v>736</v>
      </c>
      <c r="B686" s="1" t="s">
        <v>37</v>
      </c>
      <c r="C686" s="1" t="s">
        <v>32</v>
      </c>
      <c r="D686" s="1">
        <v>36.81</v>
      </c>
    </row>
    <row r="687">
      <c r="A687" s="1" t="s">
        <v>737</v>
      </c>
      <c r="B687" s="1" t="s">
        <v>24</v>
      </c>
      <c r="C687" s="1" t="s">
        <v>49</v>
      </c>
      <c r="D687" s="1">
        <v>36.81</v>
      </c>
    </row>
    <row r="688">
      <c r="A688" s="1" t="s">
        <v>738</v>
      </c>
      <c r="B688" s="1" t="s">
        <v>31</v>
      </c>
      <c r="C688" s="1" t="s">
        <v>44</v>
      </c>
      <c r="D688" s="1">
        <v>36.77</v>
      </c>
    </row>
    <row r="689">
      <c r="A689" s="1" t="s">
        <v>739</v>
      </c>
      <c r="B689" s="1" t="s">
        <v>24</v>
      </c>
      <c r="C689" s="1" t="s">
        <v>80</v>
      </c>
      <c r="D689" s="1">
        <v>36.75</v>
      </c>
    </row>
    <row r="690">
      <c r="A690" s="1" t="s">
        <v>740</v>
      </c>
      <c r="B690" s="1" t="s">
        <v>37</v>
      </c>
      <c r="C690" s="1" t="s">
        <v>54</v>
      </c>
      <c r="D690" s="1">
        <v>36.73</v>
      </c>
    </row>
    <row r="691">
      <c r="A691" s="1" t="s">
        <v>741</v>
      </c>
      <c r="B691" s="1" t="s">
        <v>69</v>
      </c>
      <c r="C691" s="1" t="s">
        <v>38</v>
      </c>
      <c r="D691" s="1">
        <v>35.94</v>
      </c>
    </row>
    <row r="692">
      <c r="A692" s="1" t="s">
        <v>742</v>
      </c>
      <c r="B692" s="1" t="s">
        <v>31</v>
      </c>
      <c r="C692" s="1" t="s">
        <v>67</v>
      </c>
      <c r="D692" s="1">
        <v>35.94</v>
      </c>
    </row>
    <row r="693">
      <c r="A693" s="1" t="s">
        <v>743</v>
      </c>
      <c r="B693" s="1" t="s">
        <v>31</v>
      </c>
      <c r="C693" s="1" t="s">
        <v>32</v>
      </c>
      <c r="D693" s="1">
        <v>35.94</v>
      </c>
    </row>
    <row r="694">
      <c r="A694" s="1" t="s">
        <v>744</v>
      </c>
      <c r="B694" s="1" t="s">
        <v>20</v>
      </c>
      <c r="C694" s="1" t="s">
        <v>56</v>
      </c>
      <c r="D694" s="1">
        <v>35.94</v>
      </c>
    </row>
    <row r="695">
      <c r="A695" s="1" t="s">
        <v>745</v>
      </c>
      <c r="B695" s="1" t="s">
        <v>37</v>
      </c>
      <c r="C695" s="1" t="s">
        <v>54</v>
      </c>
      <c r="D695" s="1">
        <v>35.88</v>
      </c>
    </row>
    <row r="696">
      <c r="A696" s="1" t="s">
        <v>746</v>
      </c>
      <c r="B696" s="1" t="s">
        <v>31</v>
      </c>
      <c r="C696" s="1" t="s">
        <v>54</v>
      </c>
      <c r="D696" s="1">
        <v>35.79</v>
      </c>
    </row>
    <row r="697">
      <c r="A697" s="1" t="s">
        <v>747</v>
      </c>
      <c r="B697" s="1" t="s">
        <v>20</v>
      </c>
      <c r="C697" s="1" t="s">
        <v>32</v>
      </c>
      <c r="D697" s="1">
        <v>35.74</v>
      </c>
    </row>
    <row r="698">
      <c r="A698" s="1" t="s">
        <v>748</v>
      </c>
      <c r="B698" s="1" t="s">
        <v>69</v>
      </c>
      <c r="C698" s="1" t="s">
        <v>54</v>
      </c>
      <c r="D698" s="1">
        <v>35.74</v>
      </c>
    </row>
    <row r="699">
      <c r="A699" s="1" t="s">
        <v>749</v>
      </c>
      <c r="B699" s="1" t="s">
        <v>24</v>
      </c>
      <c r="C699" s="1" t="s">
        <v>21</v>
      </c>
      <c r="D699" s="1">
        <v>34.94</v>
      </c>
    </row>
    <row r="700">
      <c r="A700" s="1" t="s">
        <v>750</v>
      </c>
      <c r="B700" s="1" t="s">
        <v>31</v>
      </c>
      <c r="C700" s="1" t="s">
        <v>54</v>
      </c>
      <c r="D700" s="1">
        <v>34.89</v>
      </c>
    </row>
    <row r="701">
      <c r="A701" s="1" t="s">
        <v>751</v>
      </c>
      <c r="B701" s="1" t="s">
        <v>24</v>
      </c>
      <c r="C701" s="1" t="s">
        <v>28</v>
      </c>
      <c r="D701" s="1">
        <v>34.89</v>
      </c>
    </row>
    <row r="702">
      <c r="A702" s="1" t="s">
        <v>752</v>
      </c>
      <c r="B702" s="1" t="s">
        <v>24</v>
      </c>
      <c r="C702" s="1" t="s">
        <v>49</v>
      </c>
      <c r="D702" s="1">
        <v>34.87</v>
      </c>
    </row>
    <row r="703">
      <c r="A703" s="1" t="s">
        <v>753</v>
      </c>
      <c r="B703" s="1" t="s">
        <v>69</v>
      </c>
      <c r="C703" s="1" t="s">
        <v>32</v>
      </c>
      <c r="D703" s="1">
        <v>34.87</v>
      </c>
    </row>
    <row r="704">
      <c r="A704" s="1" t="s">
        <v>754</v>
      </c>
      <c r="B704" s="1" t="s">
        <v>31</v>
      </c>
      <c r="C704" s="1" t="s">
        <v>21</v>
      </c>
      <c r="D704" s="1">
        <v>34.83</v>
      </c>
    </row>
    <row r="705">
      <c r="A705" s="1" t="s">
        <v>755</v>
      </c>
      <c r="B705" s="1" t="s">
        <v>24</v>
      </c>
      <c r="C705" s="1" t="s">
        <v>28</v>
      </c>
      <c r="D705" s="1">
        <v>34.82</v>
      </c>
    </row>
    <row r="706">
      <c r="A706" s="1" t="s">
        <v>756</v>
      </c>
      <c r="B706" s="1" t="s">
        <v>20</v>
      </c>
      <c r="C706" s="1" t="s">
        <v>65</v>
      </c>
      <c r="D706" s="1">
        <v>34.77</v>
      </c>
    </row>
    <row r="707">
      <c r="A707" s="1" t="s">
        <v>757</v>
      </c>
      <c r="B707" s="1" t="s">
        <v>31</v>
      </c>
      <c r="C707" s="1" t="s">
        <v>75</v>
      </c>
      <c r="D707" s="1">
        <v>34.77</v>
      </c>
    </row>
    <row r="708">
      <c r="A708" s="1" t="s">
        <v>758</v>
      </c>
      <c r="B708" s="1" t="s">
        <v>24</v>
      </c>
      <c r="C708" s="1" t="s">
        <v>67</v>
      </c>
      <c r="D708" s="1">
        <v>34.77</v>
      </c>
    </row>
    <row r="709">
      <c r="A709" s="1" t="s">
        <v>759</v>
      </c>
      <c r="B709" s="1" t="s">
        <v>20</v>
      </c>
      <c r="C709" s="1" t="s">
        <v>38</v>
      </c>
      <c r="D709" s="1">
        <v>34.76</v>
      </c>
    </row>
    <row r="710">
      <c r="A710" s="1" t="s">
        <v>760</v>
      </c>
      <c r="B710" s="1" t="s">
        <v>69</v>
      </c>
      <c r="C710" s="1" t="s">
        <v>75</v>
      </c>
      <c r="D710" s="1">
        <v>33.95</v>
      </c>
    </row>
    <row r="711">
      <c r="A711" s="1" t="s">
        <v>761</v>
      </c>
      <c r="B711" s="1" t="s">
        <v>24</v>
      </c>
      <c r="C711" s="1" t="s">
        <v>38</v>
      </c>
      <c r="D711" s="1">
        <v>33.91</v>
      </c>
    </row>
    <row r="712">
      <c r="A712" s="1" t="s">
        <v>762</v>
      </c>
      <c r="B712" s="1" t="s">
        <v>20</v>
      </c>
      <c r="C712" s="1" t="s">
        <v>28</v>
      </c>
      <c r="D712" s="1">
        <v>33.91</v>
      </c>
    </row>
    <row r="713">
      <c r="A713" s="1" t="s">
        <v>763</v>
      </c>
      <c r="B713" s="1" t="s">
        <v>24</v>
      </c>
      <c r="C713" s="1" t="s">
        <v>56</v>
      </c>
      <c r="D713" s="1">
        <v>33.91</v>
      </c>
    </row>
    <row r="714">
      <c r="A714" s="1" t="s">
        <v>764</v>
      </c>
      <c r="B714" s="1" t="s">
        <v>37</v>
      </c>
      <c r="C714" s="1" t="s">
        <v>56</v>
      </c>
      <c r="D714" s="1">
        <v>33.9</v>
      </c>
    </row>
    <row r="715">
      <c r="A715" s="1" t="s">
        <v>765</v>
      </c>
      <c r="B715" s="1" t="s">
        <v>20</v>
      </c>
      <c r="C715" s="1" t="s">
        <v>38</v>
      </c>
      <c r="D715" s="1">
        <v>33.89</v>
      </c>
    </row>
    <row r="716">
      <c r="A716" s="1" t="s">
        <v>766</v>
      </c>
      <c r="B716" s="1" t="s">
        <v>20</v>
      </c>
      <c r="C716" s="1" t="s">
        <v>56</v>
      </c>
      <c r="D716" s="1">
        <v>33.86</v>
      </c>
    </row>
    <row r="717">
      <c r="A717" s="1" t="s">
        <v>767</v>
      </c>
      <c r="B717" s="1" t="s">
        <v>20</v>
      </c>
      <c r="C717" s="1" t="s">
        <v>49</v>
      </c>
      <c r="D717" s="1">
        <v>33.85</v>
      </c>
    </row>
    <row r="718">
      <c r="A718" s="1" t="s">
        <v>768</v>
      </c>
      <c r="B718" s="1" t="s">
        <v>20</v>
      </c>
      <c r="C718" s="1" t="s">
        <v>25</v>
      </c>
      <c r="D718" s="1">
        <v>33.83</v>
      </c>
    </row>
    <row r="719">
      <c r="A719" s="1" t="s">
        <v>769</v>
      </c>
      <c r="B719" s="1" t="s">
        <v>69</v>
      </c>
      <c r="C719" s="1" t="s">
        <v>75</v>
      </c>
      <c r="D719" s="1">
        <v>33.79</v>
      </c>
    </row>
    <row r="720">
      <c r="A720" s="1" t="s">
        <v>770</v>
      </c>
      <c r="B720" s="1" t="s">
        <v>20</v>
      </c>
      <c r="C720" s="1" t="s">
        <v>28</v>
      </c>
      <c r="D720" s="1">
        <v>33.79</v>
      </c>
    </row>
    <row r="721">
      <c r="A721" s="1" t="s">
        <v>771</v>
      </c>
      <c r="B721" s="1" t="s">
        <v>24</v>
      </c>
      <c r="C721" s="1" t="s">
        <v>21</v>
      </c>
      <c r="D721" s="1">
        <v>32.94</v>
      </c>
    </row>
    <row r="722">
      <c r="A722" s="1" t="s">
        <v>772</v>
      </c>
      <c r="B722" s="1" t="s">
        <v>20</v>
      </c>
      <c r="C722" s="1" t="s">
        <v>82</v>
      </c>
      <c r="D722" s="1">
        <v>32.94</v>
      </c>
    </row>
    <row r="723">
      <c r="A723" s="1" t="s">
        <v>773</v>
      </c>
      <c r="B723" s="1" t="s">
        <v>37</v>
      </c>
      <c r="C723" s="1" t="s">
        <v>75</v>
      </c>
      <c r="D723" s="1">
        <v>32.93</v>
      </c>
    </row>
    <row r="724">
      <c r="A724" s="1" t="s">
        <v>774</v>
      </c>
      <c r="B724" s="1" t="s">
        <v>31</v>
      </c>
      <c r="C724" s="1" t="s">
        <v>82</v>
      </c>
      <c r="D724" s="1">
        <v>32.9</v>
      </c>
    </row>
    <row r="725">
      <c r="A725" s="1" t="s">
        <v>775</v>
      </c>
      <c r="B725" s="1" t="s">
        <v>37</v>
      </c>
      <c r="C725" s="1" t="s">
        <v>72</v>
      </c>
      <c r="D725" s="1">
        <v>32.9</v>
      </c>
    </row>
    <row r="726">
      <c r="A726" s="1" t="s">
        <v>776</v>
      </c>
      <c r="B726" s="1" t="s">
        <v>31</v>
      </c>
      <c r="C726" s="1" t="s">
        <v>21</v>
      </c>
      <c r="D726" s="1">
        <v>32.9</v>
      </c>
    </row>
    <row r="727">
      <c r="A727" s="1" t="s">
        <v>777</v>
      </c>
      <c r="B727" s="1" t="s">
        <v>31</v>
      </c>
      <c r="C727" s="1" t="s">
        <v>25</v>
      </c>
      <c r="D727" s="1">
        <v>32.89</v>
      </c>
    </row>
    <row r="728">
      <c r="A728" s="1" t="s">
        <v>778</v>
      </c>
      <c r="B728" s="1" t="s">
        <v>69</v>
      </c>
      <c r="C728" s="1" t="s">
        <v>56</v>
      </c>
      <c r="D728" s="1">
        <v>32.88</v>
      </c>
    </row>
    <row r="729">
      <c r="A729" s="1" t="s">
        <v>779</v>
      </c>
      <c r="B729" s="1" t="s">
        <v>69</v>
      </c>
      <c r="C729" s="1" t="s">
        <v>75</v>
      </c>
      <c r="D729" s="1">
        <v>32.86</v>
      </c>
    </row>
    <row r="730">
      <c r="A730" s="1" t="s">
        <v>780</v>
      </c>
      <c r="B730" s="1" t="s">
        <v>37</v>
      </c>
      <c r="C730" s="1" t="s">
        <v>80</v>
      </c>
      <c r="D730" s="1">
        <v>32.86</v>
      </c>
    </row>
    <row r="731">
      <c r="A731" s="1" t="s">
        <v>781</v>
      </c>
      <c r="B731" s="1" t="s">
        <v>24</v>
      </c>
      <c r="C731" s="1" t="s">
        <v>75</v>
      </c>
      <c r="D731" s="1">
        <v>32.81</v>
      </c>
    </row>
    <row r="732">
      <c r="A732" s="1" t="s">
        <v>782</v>
      </c>
      <c r="B732" s="1" t="s">
        <v>20</v>
      </c>
      <c r="C732" s="1" t="s">
        <v>54</v>
      </c>
      <c r="D732" s="1">
        <v>32.8</v>
      </c>
    </row>
    <row r="733">
      <c r="A733" s="1" t="s">
        <v>783</v>
      </c>
      <c r="B733" s="1" t="s">
        <v>37</v>
      </c>
      <c r="C733" s="1" t="s">
        <v>72</v>
      </c>
      <c r="D733" s="1">
        <v>31.94</v>
      </c>
    </row>
    <row r="734">
      <c r="A734" s="1" t="s">
        <v>784</v>
      </c>
      <c r="B734" s="1" t="s">
        <v>37</v>
      </c>
      <c r="C734" s="1" t="s">
        <v>25</v>
      </c>
      <c r="D734" s="1">
        <v>31.94</v>
      </c>
    </row>
    <row r="735">
      <c r="A735" s="1" t="s">
        <v>785</v>
      </c>
      <c r="B735" s="1" t="s">
        <v>24</v>
      </c>
      <c r="C735" s="1" t="s">
        <v>28</v>
      </c>
      <c r="D735" s="1">
        <v>31.94</v>
      </c>
    </row>
    <row r="736">
      <c r="A736" s="1" t="s">
        <v>786</v>
      </c>
      <c r="B736" s="1" t="s">
        <v>24</v>
      </c>
      <c r="C736" s="1" t="s">
        <v>72</v>
      </c>
      <c r="D736" s="1">
        <v>31.94</v>
      </c>
    </row>
    <row r="737">
      <c r="A737" s="1" t="s">
        <v>787</v>
      </c>
      <c r="B737" s="1" t="s">
        <v>37</v>
      </c>
      <c r="C737" s="1" t="s">
        <v>44</v>
      </c>
      <c r="D737" s="1">
        <v>31.92</v>
      </c>
    </row>
    <row r="738">
      <c r="A738" s="1" t="s">
        <v>788</v>
      </c>
      <c r="B738" s="1" t="s">
        <v>31</v>
      </c>
      <c r="C738" s="1" t="s">
        <v>44</v>
      </c>
      <c r="D738" s="1">
        <v>31.92</v>
      </c>
    </row>
    <row r="739">
      <c r="A739" s="1" t="s">
        <v>789</v>
      </c>
      <c r="B739" s="1" t="s">
        <v>31</v>
      </c>
      <c r="C739" s="1" t="s">
        <v>75</v>
      </c>
      <c r="D739" s="1">
        <v>31.91</v>
      </c>
    </row>
    <row r="740">
      <c r="A740" s="1" t="s">
        <v>790</v>
      </c>
      <c r="B740" s="1" t="s">
        <v>24</v>
      </c>
      <c r="C740" s="1" t="s">
        <v>41</v>
      </c>
      <c r="D740" s="1">
        <v>31.91</v>
      </c>
    </row>
    <row r="741">
      <c r="A741" s="1" t="s">
        <v>791</v>
      </c>
      <c r="B741" s="1" t="s">
        <v>20</v>
      </c>
      <c r="C741" s="1" t="s">
        <v>28</v>
      </c>
      <c r="D741" s="1">
        <v>31.9</v>
      </c>
    </row>
    <row r="742">
      <c r="A742" s="1" t="s">
        <v>792</v>
      </c>
      <c r="B742" s="1" t="s">
        <v>24</v>
      </c>
      <c r="C742" s="1" t="s">
        <v>25</v>
      </c>
      <c r="D742" s="1">
        <v>31.9</v>
      </c>
    </row>
    <row r="743">
      <c r="A743" s="1" t="s">
        <v>793</v>
      </c>
      <c r="B743" s="1" t="s">
        <v>31</v>
      </c>
      <c r="C743" s="1" t="s">
        <v>21</v>
      </c>
      <c r="D743" s="1">
        <v>31.9</v>
      </c>
    </row>
    <row r="744">
      <c r="A744" s="1" t="s">
        <v>794</v>
      </c>
      <c r="B744" s="1" t="s">
        <v>31</v>
      </c>
      <c r="C744" s="1" t="s">
        <v>56</v>
      </c>
      <c r="D744" s="1">
        <v>31.88</v>
      </c>
    </row>
    <row r="745">
      <c r="A745" s="1" t="s">
        <v>795</v>
      </c>
      <c r="B745" s="1" t="s">
        <v>37</v>
      </c>
      <c r="C745" s="1" t="s">
        <v>54</v>
      </c>
      <c r="D745" s="1">
        <v>31.87</v>
      </c>
    </row>
    <row r="746">
      <c r="A746" s="1" t="s">
        <v>796</v>
      </c>
      <c r="B746" s="1" t="s">
        <v>37</v>
      </c>
      <c r="C746" s="1" t="s">
        <v>28</v>
      </c>
      <c r="D746" s="1">
        <v>31.85</v>
      </c>
    </row>
    <row r="747">
      <c r="A747" s="1" t="s">
        <v>797</v>
      </c>
      <c r="B747" s="1" t="s">
        <v>31</v>
      </c>
      <c r="C747" s="1" t="s">
        <v>67</v>
      </c>
      <c r="D747" s="1">
        <v>31.83</v>
      </c>
    </row>
    <row r="748">
      <c r="A748" s="1" t="s">
        <v>798</v>
      </c>
      <c r="B748" s="1" t="s">
        <v>24</v>
      </c>
      <c r="C748" s="1" t="s">
        <v>75</v>
      </c>
      <c r="D748" s="1">
        <v>31.82</v>
      </c>
    </row>
    <row r="749">
      <c r="A749" s="1" t="s">
        <v>799</v>
      </c>
      <c r="B749" s="1" t="s">
        <v>31</v>
      </c>
      <c r="C749" s="1" t="s">
        <v>38</v>
      </c>
      <c r="D749" s="1">
        <v>31.81</v>
      </c>
    </row>
    <row r="750">
      <c r="A750" s="1" t="s">
        <v>800</v>
      </c>
      <c r="B750" s="1" t="s">
        <v>20</v>
      </c>
      <c r="C750" s="1" t="s">
        <v>41</v>
      </c>
      <c r="D750" s="1">
        <v>31.81</v>
      </c>
    </row>
    <row r="751">
      <c r="A751" s="1" t="s">
        <v>801</v>
      </c>
      <c r="B751" s="1" t="s">
        <v>69</v>
      </c>
      <c r="C751" s="1" t="s">
        <v>56</v>
      </c>
      <c r="D751" s="1">
        <v>31.8</v>
      </c>
    </row>
    <row r="752">
      <c r="A752" s="1" t="s">
        <v>802</v>
      </c>
      <c r="B752" s="1" t="s">
        <v>69</v>
      </c>
      <c r="C752" s="1" t="s">
        <v>75</v>
      </c>
      <c r="D752" s="1">
        <v>30.95</v>
      </c>
    </row>
    <row r="753">
      <c r="A753" s="1" t="s">
        <v>803</v>
      </c>
      <c r="B753" s="1" t="s">
        <v>37</v>
      </c>
      <c r="C753" s="1" t="s">
        <v>56</v>
      </c>
      <c r="D753" s="1">
        <v>30.93</v>
      </c>
    </row>
    <row r="754">
      <c r="A754" s="1" t="s">
        <v>804</v>
      </c>
      <c r="B754" s="1" t="s">
        <v>37</v>
      </c>
      <c r="C754" s="1" t="s">
        <v>67</v>
      </c>
      <c r="D754" s="1">
        <v>30.92</v>
      </c>
    </row>
    <row r="755">
      <c r="A755" s="1" t="s">
        <v>805</v>
      </c>
      <c r="B755" s="1" t="s">
        <v>37</v>
      </c>
      <c r="C755" s="1" t="s">
        <v>25</v>
      </c>
      <c r="D755" s="1">
        <v>30.89</v>
      </c>
    </row>
    <row r="756">
      <c r="A756" s="1" t="s">
        <v>806</v>
      </c>
      <c r="B756" s="1" t="s">
        <v>31</v>
      </c>
      <c r="C756" s="1" t="s">
        <v>49</v>
      </c>
      <c r="D756" s="1">
        <v>30.88</v>
      </c>
    </row>
    <row r="757">
      <c r="A757" s="1" t="s">
        <v>807</v>
      </c>
      <c r="B757" s="1" t="s">
        <v>31</v>
      </c>
      <c r="C757" s="1" t="s">
        <v>72</v>
      </c>
      <c r="D757" s="1">
        <v>30.85</v>
      </c>
    </row>
    <row r="758">
      <c r="A758" s="1" t="s">
        <v>808</v>
      </c>
      <c r="B758" s="1" t="s">
        <v>37</v>
      </c>
      <c r="C758" s="1" t="s">
        <v>41</v>
      </c>
      <c r="D758" s="1">
        <v>30.83</v>
      </c>
    </row>
    <row r="759">
      <c r="A759" s="1" t="s">
        <v>809</v>
      </c>
      <c r="B759" s="1" t="s">
        <v>24</v>
      </c>
      <c r="C759" s="1" t="s">
        <v>75</v>
      </c>
      <c r="D759" s="1">
        <v>30.83</v>
      </c>
    </row>
    <row r="760">
      <c r="A760" s="1" t="s">
        <v>810</v>
      </c>
      <c r="B760" s="1" t="s">
        <v>31</v>
      </c>
      <c r="C760" s="1" t="s">
        <v>49</v>
      </c>
      <c r="D760" s="1">
        <v>30.8</v>
      </c>
    </row>
    <row r="761">
      <c r="A761" s="1" t="s">
        <v>811</v>
      </c>
      <c r="B761" s="1" t="s">
        <v>37</v>
      </c>
      <c r="C761" s="1" t="s">
        <v>75</v>
      </c>
      <c r="D761" s="1">
        <v>30.79</v>
      </c>
    </row>
    <row r="762">
      <c r="A762" s="1" t="s">
        <v>812</v>
      </c>
      <c r="B762" s="1" t="s">
        <v>37</v>
      </c>
      <c r="C762" s="1" t="s">
        <v>32</v>
      </c>
      <c r="D762" s="1">
        <v>30.78</v>
      </c>
    </row>
    <row r="763">
      <c r="A763" s="1" t="s">
        <v>813</v>
      </c>
      <c r="B763" s="1" t="s">
        <v>31</v>
      </c>
      <c r="C763" s="1" t="s">
        <v>28</v>
      </c>
      <c r="D763" s="1">
        <v>29.92</v>
      </c>
    </row>
    <row r="764">
      <c r="A764" s="1" t="s">
        <v>814</v>
      </c>
      <c r="B764" s="1" t="s">
        <v>69</v>
      </c>
      <c r="C764" s="1" t="s">
        <v>44</v>
      </c>
      <c r="D764" s="1">
        <v>29.92</v>
      </c>
    </row>
    <row r="765">
      <c r="A765" s="1" t="s">
        <v>815</v>
      </c>
      <c r="B765" s="1" t="s">
        <v>31</v>
      </c>
      <c r="C765" s="1" t="s">
        <v>32</v>
      </c>
      <c r="D765" s="1">
        <v>29.91</v>
      </c>
    </row>
    <row r="766">
      <c r="A766" s="1" t="s">
        <v>816</v>
      </c>
      <c r="B766" s="1" t="s">
        <v>69</v>
      </c>
      <c r="C766" s="1" t="s">
        <v>25</v>
      </c>
      <c r="D766" s="1">
        <v>29.91</v>
      </c>
    </row>
    <row r="767">
      <c r="A767" s="1" t="s">
        <v>817</v>
      </c>
      <c r="B767" s="1" t="s">
        <v>20</v>
      </c>
      <c r="C767" s="1" t="s">
        <v>82</v>
      </c>
      <c r="D767" s="1">
        <v>29.9</v>
      </c>
    </row>
    <row r="768">
      <c r="A768" s="1" t="s">
        <v>818</v>
      </c>
      <c r="B768" s="1" t="s">
        <v>20</v>
      </c>
      <c r="C768" s="1" t="s">
        <v>82</v>
      </c>
      <c r="D768" s="1">
        <v>29.9</v>
      </c>
    </row>
    <row r="769">
      <c r="A769" s="1" t="s">
        <v>819</v>
      </c>
      <c r="B769" s="1" t="s">
        <v>37</v>
      </c>
      <c r="C769" s="1" t="s">
        <v>54</v>
      </c>
      <c r="D769" s="1">
        <v>29.88</v>
      </c>
    </row>
    <row r="770">
      <c r="A770" s="1" t="s">
        <v>820</v>
      </c>
      <c r="B770" s="1" t="s">
        <v>69</v>
      </c>
      <c r="C770" s="1" t="s">
        <v>75</v>
      </c>
      <c r="D770" s="1">
        <v>29.83</v>
      </c>
    </row>
    <row r="771">
      <c r="A771" s="1" t="s">
        <v>821</v>
      </c>
      <c r="B771" s="1" t="s">
        <v>31</v>
      </c>
      <c r="C771" s="1" t="s">
        <v>44</v>
      </c>
      <c r="D771" s="1">
        <v>29.81</v>
      </c>
    </row>
    <row r="772">
      <c r="A772" s="1" t="s">
        <v>822</v>
      </c>
      <c r="B772" s="1" t="s">
        <v>20</v>
      </c>
      <c r="C772" s="1" t="s">
        <v>44</v>
      </c>
      <c r="D772" s="1">
        <v>29.79</v>
      </c>
    </row>
    <row r="773">
      <c r="A773" s="1" t="s">
        <v>823</v>
      </c>
      <c r="B773" s="1" t="s">
        <v>24</v>
      </c>
      <c r="C773" s="1" t="s">
        <v>49</v>
      </c>
      <c r="D773" s="1">
        <v>28.93</v>
      </c>
    </row>
    <row r="774">
      <c r="A774" s="1" t="s">
        <v>824</v>
      </c>
      <c r="B774" s="1" t="s">
        <v>24</v>
      </c>
      <c r="C774" s="1" t="s">
        <v>28</v>
      </c>
      <c r="D774" s="1">
        <v>28.93</v>
      </c>
    </row>
    <row r="775">
      <c r="A775" s="1" t="s">
        <v>825</v>
      </c>
      <c r="B775" s="1" t="s">
        <v>20</v>
      </c>
      <c r="C775" s="1" t="s">
        <v>32</v>
      </c>
      <c r="D775" s="1">
        <v>28.93</v>
      </c>
    </row>
    <row r="776">
      <c r="A776" s="1" t="s">
        <v>826</v>
      </c>
      <c r="B776" s="1" t="s">
        <v>37</v>
      </c>
      <c r="C776" s="1" t="s">
        <v>44</v>
      </c>
      <c r="D776" s="1">
        <v>28.92</v>
      </c>
    </row>
    <row r="777">
      <c r="A777" s="1" t="s">
        <v>827</v>
      </c>
      <c r="B777" s="1" t="s">
        <v>37</v>
      </c>
      <c r="C777" s="1" t="s">
        <v>75</v>
      </c>
      <c r="D777" s="1">
        <v>28.92</v>
      </c>
    </row>
    <row r="778">
      <c r="A778" s="1" t="s">
        <v>828</v>
      </c>
      <c r="B778" s="1" t="s">
        <v>20</v>
      </c>
      <c r="C778" s="1" t="s">
        <v>21</v>
      </c>
      <c r="D778" s="1">
        <v>28.91</v>
      </c>
    </row>
    <row r="779">
      <c r="A779" s="1" t="s">
        <v>829</v>
      </c>
      <c r="B779" s="1" t="s">
        <v>69</v>
      </c>
      <c r="C779" s="1" t="s">
        <v>80</v>
      </c>
      <c r="D779" s="1">
        <v>28.9</v>
      </c>
    </row>
    <row r="780">
      <c r="A780" s="1" t="s">
        <v>830</v>
      </c>
      <c r="B780" s="1" t="s">
        <v>20</v>
      </c>
      <c r="C780" s="1" t="s">
        <v>82</v>
      </c>
      <c r="D780" s="1">
        <v>28.88</v>
      </c>
    </row>
    <row r="781">
      <c r="A781" s="1" t="s">
        <v>831</v>
      </c>
      <c r="B781" s="1" t="s">
        <v>24</v>
      </c>
      <c r="C781" s="1" t="s">
        <v>54</v>
      </c>
      <c r="D781" s="1">
        <v>28.87</v>
      </c>
    </row>
    <row r="782">
      <c r="A782" s="1" t="s">
        <v>832</v>
      </c>
      <c r="B782" s="1" t="s">
        <v>31</v>
      </c>
      <c r="C782" s="1" t="s">
        <v>56</v>
      </c>
      <c r="D782" s="1">
        <v>28.84</v>
      </c>
    </row>
    <row r="783">
      <c r="A783" s="1" t="s">
        <v>833</v>
      </c>
      <c r="B783" s="1" t="s">
        <v>31</v>
      </c>
      <c r="C783" s="1" t="s">
        <v>54</v>
      </c>
      <c r="D783" s="1">
        <v>28.79</v>
      </c>
    </row>
    <row r="784">
      <c r="A784" s="1" t="s">
        <v>834</v>
      </c>
      <c r="B784" s="1" t="s">
        <v>69</v>
      </c>
      <c r="C784" s="1" t="s">
        <v>82</v>
      </c>
      <c r="D784" s="1">
        <v>28.77</v>
      </c>
    </row>
    <row r="785">
      <c r="A785" s="1" t="s">
        <v>835</v>
      </c>
      <c r="B785" s="1" t="s">
        <v>24</v>
      </c>
      <c r="C785" s="1" t="s">
        <v>32</v>
      </c>
      <c r="D785" s="1">
        <v>27.95</v>
      </c>
    </row>
    <row r="786">
      <c r="A786" s="1" t="s">
        <v>836</v>
      </c>
      <c r="B786" s="1" t="s">
        <v>20</v>
      </c>
      <c r="C786" s="1" t="s">
        <v>38</v>
      </c>
      <c r="D786" s="1">
        <v>27.93</v>
      </c>
    </row>
    <row r="787">
      <c r="A787" s="1" t="s">
        <v>837</v>
      </c>
      <c r="B787" s="1" t="s">
        <v>24</v>
      </c>
      <c r="C787" s="1" t="s">
        <v>54</v>
      </c>
      <c r="D787" s="1">
        <v>27.93</v>
      </c>
    </row>
    <row r="788">
      <c r="A788" s="1" t="s">
        <v>838</v>
      </c>
      <c r="B788" s="1" t="s">
        <v>20</v>
      </c>
      <c r="C788" s="1" t="s">
        <v>72</v>
      </c>
      <c r="D788" s="1">
        <v>27.93</v>
      </c>
    </row>
    <row r="789">
      <c r="A789" s="1" t="s">
        <v>839</v>
      </c>
      <c r="B789" s="1" t="s">
        <v>31</v>
      </c>
      <c r="C789" s="1" t="s">
        <v>41</v>
      </c>
      <c r="D789" s="1">
        <v>27.92</v>
      </c>
    </row>
    <row r="790">
      <c r="A790" s="1" t="s">
        <v>840</v>
      </c>
      <c r="B790" s="1" t="s">
        <v>37</v>
      </c>
      <c r="C790" s="1" t="s">
        <v>44</v>
      </c>
      <c r="D790" s="1">
        <v>27.9</v>
      </c>
    </row>
    <row r="791">
      <c r="A791" s="1" t="s">
        <v>841</v>
      </c>
      <c r="B791" s="1" t="s">
        <v>37</v>
      </c>
      <c r="C791" s="1" t="s">
        <v>21</v>
      </c>
      <c r="D791" s="1">
        <v>27.89</v>
      </c>
    </row>
    <row r="792">
      <c r="A792" s="1" t="s">
        <v>842</v>
      </c>
      <c r="B792" s="1" t="s">
        <v>24</v>
      </c>
      <c r="C792" s="1" t="s">
        <v>54</v>
      </c>
      <c r="D792" s="1">
        <v>27.89</v>
      </c>
    </row>
    <row r="793">
      <c r="A793" s="1" t="s">
        <v>843</v>
      </c>
      <c r="B793" s="1" t="s">
        <v>31</v>
      </c>
      <c r="C793" s="1" t="s">
        <v>67</v>
      </c>
      <c r="D793" s="1">
        <v>27.85</v>
      </c>
    </row>
    <row r="794">
      <c r="A794" s="1" t="s">
        <v>844</v>
      </c>
      <c r="B794" s="1" t="s">
        <v>24</v>
      </c>
      <c r="C794" s="1" t="s">
        <v>54</v>
      </c>
      <c r="D794" s="1">
        <v>27.85</v>
      </c>
    </row>
    <row r="795">
      <c r="A795" s="1" t="s">
        <v>845</v>
      </c>
      <c r="B795" s="1" t="s">
        <v>20</v>
      </c>
      <c r="C795" s="1" t="s">
        <v>49</v>
      </c>
      <c r="D795" s="1">
        <v>27.82</v>
      </c>
    </row>
    <row r="796">
      <c r="A796" s="1" t="s">
        <v>846</v>
      </c>
      <c r="B796" s="1" t="s">
        <v>69</v>
      </c>
      <c r="C796" s="1" t="s">
        <v>32</v>
      </c>
      <c r="D796" s="1">
        <v>27.81</v>
      </c>
    </row>
    <row r="797">
      <c r="A797" s="1" t="s">
        <v>847</v>
      </c>
      <c r="B797" s="1" t="s">
        <v>69</v>
      </c>
      <c r="C797" s="1" t="s">
        <v>49</v>
      </c>
      <c r="D797" s="1">
        <v>27.81</v>
      </c>
    </row>
    <row r="798">
      <c r="A798" s="1" t="s">
        <v>848</v>
      </c>
      <c r="B798" s="1" t="s">
        <v>37</v>
      </c>
      <c r="C798" s="1" t="s">
        <v>75</v>
      </c>
      <c r="D798" s="1">
        <v>27.81</v>
      </c>
    </row>
    <row r="799">
      <c r="A799" s="1" t="s">
        <v>849</v>
      </c>
      <c r="B799" s="1" t="s">
        <v>37</v>
      </c>
      <c r="C799" s="1" t="s">
        <v>56</v>
      </c>
      <c r="D799" s="1">
        <v>27.8</v>
      </c>
    </row>
    <row r="800">
      <c r="A800" s="1" t="s">
        <v>850</v>
      </c>
      <c r="B800" s="1" t="s">
        <v>20</v>
      </c>
      <c r="C800" s="1" t="s">
        <v>75</v>
      </c>
      <c r="D800" s="1">
        <v>26.95</v>
      </c>
    </row>
    <row r="801">
      <c r="A801" s="1" t="s">
        <v>851</v>
      </c>
      <c r="B801" s="1" t="s">
        <v>20</v>
      </c>
      <c r="C801" s="1" t="s">
        <v>32</v>
      </c>
      <c r="D801" s="1">
        <v>26.92</v>
      </c>
    </row>
    <row r="802">
      <c r="A802" s="1" t="s">
        <v>852</v>
      </c>
      <c r="B802" s="1" t="s">
        <v>31</v>
      </c>
      <c r="C802" s="1" t="s">
        <v>49</v>
      </c>
      <c r="D802" s="1">
        <v>26.92</v>
      </c>
    </row>
    <row r="803">
      <c r="A803" s="1" t="s">
        <v>853</v>
      </c>
      <c r="B803" s="1" t="s">
        <v>69</v>
      </c>
      <c r="C803" s="1" t="s">
        <v>44</v>
      </c>
      <c r="D803" s="1">
        <v>26.92</v>
      </c>
    </row>
    <row r="804">
      <c r="A804" s="1" t="s">
        <v>854</v>
      </c>
      <c r="B804" s="1" t="s">
        <v>20</v>
      </c>
      <c r="C804" s="1" t="s">
        <v>25</v>
      </c>
      <c r="D804" s="1">
        <v>26.91</v>
      </c>
    </row>
    <row r="805">
      <c r="A805" s="1" t="s">
        <v>855</v>
      </c>
      <c r="B805" s="1" t="s">
        <v>69</v>
      </c>
      <c r="C805" s="1" t="s">
        <v>56</v>
      </c>
      <c r="D805" s="1">
        <v>26.9</v>
      </c>
    </row>
    <row r="806">
      <c r="A806" s="1" t="s">
        <v>856</v>
      </c>
      <c r="B806" s="1" t="s">
        <v>31</v>
      </c>
      <c r="C806" s="1" t="s">
        <v>38</v>
      </c>
      <c r="D806" s="1">
        <v>26.88</v>
      </c>
    </row>
    <row r="807">
      <c r="A807" s="1" t="s">
        <v>857</v>
      </c>
      <c r="B807" s="1" t="s">
        <v>37</v>
      </c>
      <c r="C807" s="1" t="s">
        <v>82</v>
      </c>
      <c r="D807" s="1">
        <v>26.81</v>
      </c>
    </row>
    <row r="808">
      <c r="A808" s="1" t="s">
        <v>858</v>
      </c>
      <c r="B808" s="1" t="s">
        <v>24</v>
      </c>
      <c r="C808" s="1" t="s">
        <v>82</v>
      </c>
      <c r="D808" s="1">
        <v>26.81</v>
      </c>
    </row>
    <row r="809">
      <c r="A809" s="1" t="s">
        <v>859</v>
      </c>
      <c r="B809" s="1" t="s">
        <v>37</v>
      </c>
      <c r="C809" s="1" t="s">
        <v>44</v>
      </c>
      <c r="D809" s="1">
        <v>25.95</v>
      </c>
    </row>
    <row r="810">
      <c r="A810" s="1" t="s">
        <v>860</v>
      </c>
      <c r="B810" s="1" t="s">
        <v>24</v>
      </c>
      <c r="C810" s="1" t="s">
        <v>75</v>
      </c>
      <c r="D810" s="1">
        <v>25.94</v>
      </c>
    </row>
    <row r="811">
      <c r="A811" s="1" t="s">
        <v>861</v>
      </c>
      <c r="B811" s="1" t="s">
        <v>24</v>
      </c>
      <c r="C811" s="1" t="s">
        <v>49</v>
      </c>
      <c r="D811" s="1">
        <v>25.92</v>
      </c>
    </row>
    <row r="812">
      <c r="A812" s="1" t="s">
        <v>862</v>
      </c>
      <c r="B812" s="1" t="s">
        <v>31</v>
      </c>
      <c r="C812" s="1" t="s">
        <v>44</v>
      </c>
      <c r="D812" s="1">
        <v>25.87</v>
      </c>
    </row>
    <row r="813">
      <c r="A813" s="1" t="s">
        <v>863</v>
      </c>
      <c r="B813" s="1" t="s">
        <v>20</v>
      </c>
      <c r="C813" s="1" t="s">
        <v>65</v>
      </c>
      <c r="D813" s="1">
        <v>25.87</v>
      </c>
    </row>
    <row r="814">
      <c r="A814" s="1" t="s">
        <v>864</v>
      </c>
      <c r="B814" s="1" t="s">
        <v>37</v>
      </c>
      <c r="C814" s="1" t="s">
        <v>49</v>
      </c>
      <c r="D814" s="1">
        <v>25.8</v>
      </c>
    </row>
    <row r="815">
      <c r="A815" s="1" t="s">
        <v>865</v>
      </c>
      <c r="B815" s="1" t="s">
        <v>24</v>
      </c>
      <c r="C815" s="1" t="s">
        <v>21</v>
      </c>
      <c r="D815" s="1">
        <v>25.79</v>
      </c>
    </row>
    <row r="816">
      <c r="A816" s="1" t="s">
        <v>866</v>
      </c>
      <c r="B816" s="1" t="s">
        <v>69</v>
      </c>
      <c r="C816" s="1" t="s">
        <v>65</v>
      </c>
      <c r="D816" s="1">
        <v>24.96</v>
      </c>
    </row>
    <row r="817">
      <c r="A817" s="1" t="s">
        <v>867</v>
      </c>
      <c r="B817" s="1" t="s">
        <v>69</v>
      </c>
      <c r="C817" s="1" t="s">
        <v>67</v>
      </c>
      <c r="D817" s="1">
        <v>24.95</v>
      </c>
    </row>
    <row r="818">
      <c r="A818" s="1" t="s">
        <v>868</v>
      </c>
      <c r="B818" s="1" t="s">
        <v>37</v>
      </c>
      <c r="C818" s="1" t="s">
        <v>72</v>
      </c>
      <c r="D818" s="1">
        <v>24.95</v>
      </c>
    </row>
    <row r="819">
      <c r="A819" s="1" t="s">
        <v>869</v>
      </c>
      <c r="B819" s="1" t="s">
        <v>31</v>
      </c>
      <c r="C819" s="1" t="s">
        <v>28</v>
      </c>
      <c r="D819" s="1">
        <v>24.95</v>
      </c>
    </row>
    <row r="820">
      <c r="A820" s="1" t="s">
        <v>870</v>
      </c>
      <c r="B820" s="1" t="s">
        <v>24</v>
      </c>
      <c r="C820" s="1" t="s">
        <v>28</v>
      </c>
      <c r="D820" s="1">
        <v>24.94</v>
      </c>
    </row>
    <row r="821">
      <c r="A821" s="1" t="s">
        <v>871</v>
      </c>
      <c r="B821" s="1" t="s">
        <v>37</v>
      </c>
      <c r="C821" s="1" t="s">
        <v>44</v>
      </c>
      <c r="D821" s="1">
        <v>24.92</v>
      </c>
    </row>
    <row r="822">
      <c r="A822" s="1" t="s">
        <v>872</v>
      </c>
      <c r="B822" s="1" t="s">
        <v>31</v>
      </c>
      <c r="C822" s="1" t="s">
        <v>65</v>
      </c>
      <c r="D822" s="1">
        <v>24.92</v>
      </c>
    </row>
    <row r="823">
      <c r="A823" s="1" t="s">
        <v>873</v>
      </c>
      <c r="B823" s="1" t="s">
        <v>20</v>
      </c>
      <c r="C823" s="1" t="s">
        <v>21</v>
      </c>
      <c r="D823" s="1">
        <v>24.91</v>
      </c>
    </row>
    <row r="824">
      <c r="A824" s="1" t="s">
        <v>874</v>
      </c>
      <c r="B824" s="1" t="s">
        <v>20</v>
      </c>
      <c r="C824" s="1" t="s">
        <v>65</v>
      </c>
      <c r="D824" s="1">
        <v>24.87</v>
      </c>
    </row>
    <row r="825">
      <c r="A825" s="1" t="s">
        <v>875</v>
      </c>
      <c r="B825" s="1" t="s">
        <v>24</v>
      </c>
      <c r="C825" s="1" t="s">
        <v>28</v>
      </c>
      <c r="D825" s="1">
        <v>24.87</v>
      </c>
    </row>
    <row r="826">
      <c r="A826" s="1" t="s">
        <v>876</v>
      </c>
      <c r="B826" s="1" t="s">
        <v>31</v>
      </c>
      <c r="C826" s="1" t="s">
        <v>38</v>
      </c>
      <c r="D826" s="1">
        <v>24.86</v>
      </c>
    </row>
    <row r="827">
      <c r="A827" s="1" t="s">
        <v>877</v>
      </c>
      <c r="B827" s="1" t="s">
        <v>20</v>
      </c>
      <c r="C827" s="1" t="s">
        <v>56</v>
      </c>
      <c r="D827" s="1">
        <v>24.81</v>
      </c>
    </row>
    <row r="828">
      <c r="A828" s="1" t="s">
        <v>878</v>
      </c>
      <c r="B828" s="1" t="s">
        <v>31</v>
      </c>
      <c r="C828" s="1" t="s">
        <v>21</v>
      </c>
      <c r="D828" s="1">
        <v>24.81</v>
      </c>
    </row>
    <row r="829">
      <c r="A829" s="1" t="s">
        <v>879</v>
      </c>
      <c r="B829" s="1" t="s">
        <v>24</v>
      </c>
      <c r="C829" s="1" t="s">
        <v>44</v>
      </c>
      <c r="D829" s="1">
        <v>24.8</v>
      </c>
    </row>
    <row r="830">
      <c r="A830" s="1" t="s">
        <v>880</v>
      </c>
      <c r="B830" s="1" t="s">
        <v>24</v>
      </c>
      <c r="C830" s="1" t="s">
        <v>72</v>
      </c>
      <c r="D830" s="1">
        <v>24.79</v>
      </c>
    </row>
    <row r="831">
      <c r="A831" s="1" t="s">
        <v>881</v>
      </c>
      <c r="B831" s="1" t="s">
        <v>37</v>
      </c>
      <c r="C831" s="1" t="s">
        <v>82</v>
      </c>
      <c r="D831" s="1">
        <v>23.95</v>
      </c>
    </row>
    <row r="832">
      <c r="A832" s="1" t="s">
        <v>882</v>
      </c>
      <c r="B832" s="1" t="s">
        <v>31</v>
      </c>
      <c r="C832" s="1" t="s">
        <v>67</v>
      </c>
      <c r="D832" s="1">
        <v>23.95</v>
      </c>
    </row>
    <row r="833">
      <c r="A833" s="1" t="s">
        <v>883</v>
      </c>
      <c r="B833" s="1" t="s">
        <v>24</v>
      </c>
      <c r="C833" s="1" t="s">
        <v>72</v>
      </c>
      <c r="D833" s="1">
        <v>23.94</v>
      </c>
    </row>
    <row r="834">
      <c r="A834" s="1" t="s">
        <v>884</v>
      </c>
      <c r="B834" s="1" t="s">
        <v>24</v>
      </c>
      <c r="C834" s="1" t="s">
        <v>67</v>
      </c>
      <c r="D834" s="1">
        <v>23.92</v>
      </c>
    </row>
    <row r="835">
      <c r="A835" s="1" t="s">
        <v>885</v>
      </c>
      <c r="B835" s="1" t="s">
        <v>31</v>
      </c>
      <c r="C835" s="1" t="s">
        <v>67</v>
      </c>
      <c r="D835" s="1">
        <v>23.92</v>
      </c>
    </row>
    <row r="836">
      <c r="A836" s="1" t="s">
        <v>886</v>
      </c>
      <c r="B836" s="1" t="s">
        <v>24</v>
      </c>
      <c r="C836" s="1" t="s">
        <v>21</v>
      </c>
      <c r="D836" s="1">
        <v>23.91</v>
      </c>
    </row>
    <row r="837">
      <c r="A837" s="1" t="s">
        <v>887</v>
      </c>
      <c r="B837" s="1" t="s">
        <v>24</v>
      </c>
      <c r="C837" s="1" t="s">
        <v>65</v>
      </c>
      <c r="D837" s="1">
        <v>23.89</v>
      </c>
    </row>
    <row r="838">
      <c r="A838" s="1" t="s">
        <v>888</v>
      </c>
      <c r="B838" s="1" t="s">
        <v>24</v>
      </c>
      <c r="C838" s="1" t="s">
        <v>67</v>
      </c>
      <c r="D838" s="1">
        <v>23.88</v>
      </c>
    </row>
    <row r="839">
      <c r="A839" s="1" t="s">
        <v>889</v>
      </c>
      <c r="B839" s="1" t="s">
        <v>69</v>
      </c>
      <c r="C839" s="1" t="s">
        <v>82</v>
      </c>
      <c r="D839" s="1">
        <v>23.84</v>
      </c>
    </row>
    <row r="840">
      <c r="A840" s="1" t="s">
        <v>890</v>
      </c>
      <c r="B840" s="1" t="s">
        <v>69</v>
      </c>
      <c r="C840" s="1" t="s">
        <v>28</v>
      </c>
      <c r="D840" s="1">
        <v>23.84</v>
      </c>
    </row>
    <row r="841">
      <c r="A841" s="1" t="s">
        <v>891</v>
      </c>
      <c r="B841" s="1" t="s">
        <v>37</v>
      </c>
      <c r="C841" s="1" t="s">
        <v>80</v>
      </c>
      <c r="D841" s="1">
        <v>22.94</v>
      </c>
    </row>
    <row r="842">
      <c r="A842" s="1" t="s">
        <v>892</v>
      </c>
      <c r="B842" s="1" t="s">
        <v>37</v>
      </c>
      <c r="C842" s="1" t="s">
        <v>32</v>
      </c>
      <c r="D842" s="1">
        <v>22.94</v>
      </c>
    </row>
    <row r="843">
      <c r="A843" s="1" t="s">
        <v>893</v>
      </c>
      <c r="B843" s="1" t="s">
        <v>24</v>
      </c>
      <c r="C843" s="1" t="s">
        <v>38</v>
      </c>
      <c r="D843" s="1">
        <v>22.94</v>
      </c>
    </row>
    <row r="844">
      <c r="A844" s="1" t="s">
        <v>894</v>
      </c>
      <c r="B844" s="1" t="s">
        <v>37</v>
      </c>
      <c r="C844" s="1" t="s">
        <v>28</v>
      </c>
      <c r="D844" s="1">
        <v>22.93</v>
      </c>
    </row>
    <row r="845">
      <c r="A845" s="1" t="s">
        <v>895</v>
      </c>
      <c r="B845" s="1" t="s">
        <v>24</v>
      </c>
      <c r="C845" s="1" t="s">
        <v>56</v>
      </c>
      <c r="D845" s="1">
        <v>22.93</v>
      </c>
    </row>
    <row r="846">
      <c r="A846" s="1" t="s">
        <v>896</v>
      </c>
      <c r="B846" s="1" t="s">
        <v>37</v>
      </c>
      <c r="C846" s="1" t="s">
        <v>72</v>
      </c>
      <c r="D846" s="1">
        <v>22.92</v>
      </c>
    </row>
    <row r="847">
      <c r="A847" s="1" t="s">
        <v>897</v>
      </c>
      <c r="B847" s="1" t="s">
        <v>31</v>
      </c>
      <c r="C847" s="1" t="s">
        <v>44</v>
      </c>
      <c r="D847" s="1">
        <v>22.9</v>
      </c>
    </row>
    <row r="848">
      <c r="A848" s="1" t="s">
        <v>898</v>
      </c>
      <c r="B848" s="1" t="s">
        <v>20</v>
      </c>
      <c r="C848" s="1" t="s">
        <v>32</v>
      </c>
      <c r="D848" s="1">
        <v>22.89</v>
      </c>
    </row>
    <row r="849">
      <c r="A849" s="1" t="s">
        <v>899</v>
      </c>
      <c r="B849" s="1" t="s">
        <v>24</v>
      </c>
      <c r="C849" s="1" t="s">
        <v>28</v>
      </c>
      <c r="D849" s="1">
        <v>22.87</v>
      </c>
    </row>
    <row r="850">
      <c r="A850" s="1" t="s">
        <v>900</v>
      </c>
      <c r="B850" s="1" t="s">
        <v>69</v>
      </c>
      <c r="C850" s="1" t="s">
        <v>65</v>
      </c>
      <c r="D850" s="1">
        <v>22.85</v>
      </c>
    </row>
    <row r="851">
      <c r="A851" s="1" t="s">
        <v>901</v>
      </c>
      <c r="B851" s="1" t="s">
        <v>20</v>
      </c>
      <c r="C851" s="1" t="s">
        <v>41</v>
      </c>
      <c r="D851" s="1">
        <v>22.84</v>
      </c>
    </row>
    <row r="852">
      <c r="A852" s="1" t="s">
        <v>902</v>
      </c>
      <c r="B852" s="1" t="s">
        <v>37</v>
      </c>
      <c r="C852" s="1" t="s">
        <v>80</v>
      </c>
      <c r="D852" s="1">
        <v>22.81</v>
      </c>
    </row>
    <row r="853">
      <c r="A853" s="1" t="s">
        <v>903</v>
      </c>
      <c r="B853" s="1" t="s">
        <v>37</v>
      </c>
      <c r="C853" s="1" t="s">
        <v>38</v>
      </c>
      <c r="D853" s="1">
        <v>21.95</v>
      </c>
    </row>
    <row r="854">
      <c r="A854" s="1" t="s">
        <v>904</v>
      </c>
      <c r="B854" s="1" t="s">
        <v>31</v>
      </c>
      <c r="C854" s="1" t="s">
        <v>72</v>
      </c>
      <c r="D854" s="1">
        <v>21.94</v>
      </c>
    </row>
    <row r="855">
      <c r="A855" s="1" t="s">
        <v>905</v>
      </c>
      <c r="B855" s="1" t="s">
        <v>69</v>
      </c>
      <c r="C855" s="1" t="s">
        <v>56</v>
      </c>
      <c r="D855" s="1">
        <v>21.94</v>
      </c>
    </row>
    <row r="856">
      <c r="A856" s="1" t="s">
        <v>906</v>
      </c>
      <c r="B856" s="1" t="s">
        <v>37</v>
      </c>
      <c r="C856" s="1" t="s">
        <v>82</v>
      </c>
      <c r="D856" s="1">
        <v>21.94</v>
      </c>
    </row>
    <row r="857">
      <c r="A857" s="1" t="s">
        <v>907</v>
      </c>
      <c r="B857" s="1" t="s">
        <v>24</v>
      </c>
      <c r="C857" s="1" t="s">
        <v>67</v>
      </c>
      <c r="D857" s="1">
        <v>21.94</v>
      </c>
    </row>
    <row r="858">
      <c r="A858" s="1" t="s">
        <v>908</v>
      </c>
      <c r="B858" s="1" t="s">
        <v>24</v>
      </c>
      <c r="C858" s="1" t="s">
        <v>44</v>
      </c>
      <c r="D858" s="1">
        <v>21.93</v>
      </c>
    </row>
    <row r="859">
      <c r="A859" s="1" t="s">
        <v>909</v>
      </c>
      <c r="B859" s="1" t="s">
        <v>20</v>
      </c>
      <c r="C859" s="1" t="s">
        <v>32</v>
      </c>
      <c r="D859" s="1">
        <v>21.93</v>
      </c>
    </row>
    <row r="860">
      <c r="A860" s="1" t="s">
        <v>910</v>
      </c>
      <c r="B860" s="1" t="s">
        <v>24</v>
      </c>
      <c r="C860" s="1" t="s">
        <v>65</v>
      </c>
      <c r="D860" s="1">
        <v>21.88</v>
      </c>
    </row>
    <row r="861">
      <c r="A861" s="1" t="s">
        <v>911</v>
      </c>
      <c r="B861" s="1" t="s">
        <v>37</v>
      </c>
      <c r="C861" s="1" t="s">
        <v>41</v>
      </c>
      <c r="D861" s="1">
        <v>21.87</v>
      </c>
    </row>
    <row r="862">
      <c r="A862" s="1" t="s">
        <v>912</v>
      </c>
      <c r="B862" s="1" t="s">
        <v>31</v>
      </c>
      <c r="C862" s="1" t="s">
        <v>44</v>
      </c>
      <c r="D862" s="1">
        <v>21.86</v>
      </c>
    </row>
    <row r="863">
      <c r="A863" s="1" t="s">
        <v>913</v>
      </c>
      <c r="B863" s="1" t="s">
        <v>24</v>
      </c>
      <c r="C863" s="1" t="s">
        <v>54</v>
      </c>
      <c r="D863" s="1">
        <v>21.84</v>
      </c>
    </row>
    <row r="864">
      <c r="A864" s="1" t="s">
        <v>914</v>
      </c>
      <c r="B864" s="1" t="s">
        <v>24</v>
      </c>
      <c r="C864" s="1" t="s">
        <v>80</v>
      </c>
      <c r="D864" s="1">
        <v>21.82</v>
      </c>
    </row>
    <row r="865">
      <c r="A865" s="1" t="s">
        <v>915</v>
      </c>
      <c r="B865" s="1" t="s">
        <v>24</v>
      </c>
      <c r="C865" s="1" t="s">
        <v>49</v>
      </c>
      <c r="D865" s="1">
        <v>20.95</v>
      </c>
    </row>
    <row r="866">
      <c r="A866" s="1" t="s">
        <v>916</v>
      </c>
      <c r="B866" s="1" t="s">
        <v>69</v>
      </c>
      <c r="C866" s="1" t="s">
        <v>56</v>
      </c>
      <c r="D866" s="1">
        <v>20.83</v>
      </c>
    </row>
    <row r="867">
      <c r="A867" s="1" t="s">
        <v>917</v>
      </c>
      <c r="B867" s="1" t="s">
        <v>20</v>
      </c>
      <c r="C867" s="1" t="s">
        <v>56</v>
      </c>
      <c r="D867" s="1">
        <v>20.82</v>
      </c>
    </row>
    <row r="868">
      <c r="A868" s="1" t="s">
        <v>918</v>
      </c>
      <c r="B868" s="1" t="s">
        <v>37</v>
      </c>
      <c r="C868" s="1" t="s">
        <v>54</v>
      </c>
      <c r="D868" s="1">
        <v>20.82</v>
      </c>
    </row>
    <row r="869">
      <c r="A869" s="1" t="s">
        <v>919</v>
      </c>
      <c r="B869" s="1" t="s">
        <v>31</v>
      </c>
      <c r="C869" s="1" t="s">
        <v>75</v>
      </c>
      <c r="D869" s="1">
        <v>19.9</v>
      </c>
    </row>
    <row r="870">
      <c r="A870" s="1" t="s">
        <v>920</v>
      </c>
      <c r="B870" s="1" t="s">
        <v>37</v>
      </c>
      <c r="C870" s="1" t="s">
        <v>65</v>
      </c>
      <c r="D870" s="1">
        <v>19.89</v>
      </c>
    </row>
    <row r="871">
      <c r="A871" s="1" t="s">
        <v>921</v>
      </c>
      <c r="B871" s="1" t="s">
        <v>24</v>
      </c>
      <c r="C871" s="1" t="s">
        <v>32</v>
      </c>
      <c r="D871" s="1">
        <v>19.88</v>
      </c>
    </row>
    <row r="872">
      <c r="A872" s="1" t="s">
        <v>922</v>
      </c>
      <c r="B872" s="1" t="s">
        <v>31</v>
      </c>
      <c r="C872" s="1" t="s">
        <v>44</v>
      </c>
      <c r="D872" s="1">
        <v>19.88</v>
      </c>
    </row>
    <row r="873">
      <c r="A873" s="1" t="s">
        <v>923</v>
      </c>
      <c r="B873" s="1" t="s">
        <v>37</v>
      </c>
      <c r="C873" s="1" t="s">
        <v>32</v>
      </c>
      <c r="D873" s="1">
        <v>19.88</v>
      </c>
    </row>
    <row r="874">
      <c r="A874" s="1" t="s">
        <v>924</v>
      </c>
      <c r="B874" s="1" t="s">
        <v>24</v>
      </c>
      <c r="C874" s="1" t="s">
        <v>56</v>
      </c>
      <c r="D874" s="1">
        <v>19.87</v>
      </c>
    </row>
    <row r="875">
      <c r="A875" s="1" t="s">
        <v>925</v>
      </c>
      <c r="B875" s="1" t="s">
        <v>20</v>
      </c>
      <c r="C875" s="1" t="s">
        <v>72</v>
      </c>
      <c r="D875" s="1">
        <v>19.86</v>
      </c>
    </row>
    <row r="876">
      <c r="A876" s="1" t="s">
        <v>926</v>
      </c>
      <c r="B876" s="1" t="s">
        <v>37</v>
      </c>
      <c r="C876" s="1" t="s">
        <v>49</v>
      </c>
      <c r="D876" s="1">
        <v>18.94</v>
      </c>
    </row>
    <row r="877">
      <c r="A877" s="1" t="s">
        <v>927</v>
      </c>
      <c r="B877" s="1" t="s">
        <v>31</v>
      </c>
      <c r="C877" s="1" t="s">
        <v>25</v>
      </c>
      <c r="D877" s="1">
        <v>18.94</v>
      </c>
    </row>
    <row r="878">
      <c r="A878" s="1" t="s">
        <v>928</v>
      </c>
      <c r="B878" s="1" t="s">
        <v>24</v>
      </c>
      <c r="C878" s="1" t="s">
        <v>65</v>
      </c>
      <c r="D878" s="1">
        <v>18.94</v>
      </c>
    </row>
    <row r="879">
      <c r="A879" s="1" t="s">
        <v>929</v>
      </c>
      <c r="B879" s="1" t="s">
        <v>31</v>
      </c>
      <c r="C879" s="1" t="s">
        <v>21</v>
      </c>
      <c r="D879" s="1">
        <v>18.92</v>
      </c>
    </row>
    <row r="880">
      <c r="A880" s="1" t="s">
        <v>930</v>
      </c>
      <c r="B880" s="1" t="s">
        <v>37</v>
      </c>
      <c r="C880" s="1" t="s">
        <v>28</v>
      </c>
      <c r="D880" s="1">
        <v>18.91</v>
      </c>
    </row>
    <row r="881">
      <c r="A881" s="1" t="s">
        <v>931</v>
      </c>
      <c r="B881" s="1" t="s">
        <v>31</v>
      </c>
      <c r="C881" s="1" t="s">
        <v>41</v>
      </c>
      <c r="D881" s="1">
        <v>18.9</v>
      </c>
    </row>
    <row r="882">
      <c r="A882" s="1" t="s">
        <v>932</v>
      </c>
      <c r="B882" s="1" t="s">
        <v>24</v>
      </c>
      <c r="C882" s="1" t="s">
        <v>82</v>
      </c>
      <c r="D882" s="1">
        <v>18.9</v>
      </c>
    </row>
    <row r="883">
      <c r="A883" s="1" t="s">
        <v>933</v>
      </c>
      <c r="B883" s="1" t="s">
        <v>24</v>
      </c>
      <c r="C883" s="1" t="s">
        <v>44</v>
      </c>
      <c r="D883" s="1">
        <v>18.86</v>
      </c>
    </row>
    <row r="884">
      <c r="A884" s="1" t="s">
        <v>934</v>
      </c>
      <c r="B884" s="1" t="s">
        <v>20</v>
      </c>
      <c r="C884" s="1" t="s">
        <v>82</v>
      </c>
      <c r="D884" s="1">
        <v>18.85</v>
      </c>
    </row>
    <row r="885">
      <c r="A885" s="1" t="s">
        <v>935</v>
      </c>
      <c r="B885" s="1" t="s">
        <v>24</v>
      </c>
      <c r="C885" s="1" t="s">
        <v>75</v>
      </c>
      <c r="D885" s="1">
        <v>17.94</v>
      </c>
    </row>
    <row r="886">
      <c r="A886" s="1" t="s">
        <v>936</v>
      </c>
      <c r="B886" s="1" t="s">
        <v>24</v>
      </c>
      <c r="C886" s="1" t="s">
        <v>41</v>
      </c>
      <c r="D886" s="1">
        <v>17.94</v>
      </c>
    </row>
    <row r="887">
      <c r="A887" s="1" t="s">
        <v>937</v>
      </c>
      <c r="B887" s="1" t="s">
        <v>20</v>
      </c>
      <c r="C887" s="1" t="s">
        <v>82</v>
      </c>
      <c r="D887" s="1">
        <v>17.93</v>
      </c>
    </row>
    <row r="888">
      <c r="A888" s="1" t="s">
        <v>938</v>
      </c>
      <c r="B888" s="1" t="s">
        <v>69</v>
      </c>
      <c r="C888" s="1" t="s">
        <v>80</v>
      </c>
      <c r="D888" s="1">
        <v>17.92</v>
      </c>
    </row>
    <row r="889">
      <c r="A889" s="1" t="s">
        <v>939</v>
      </c>
      <c r="B889" s="1" t="s">
        <v>24</v>
      </c>
      <c r="C889" s="1" t="s">
        <v>25</v>
      </c>
      <c r="D889" s="1">
        <v>17.92</v>
      </c>
    </row>
    <row r="890">
      <c r="A890" s="1" t="s">
        <v>940</v>
      </c>
      <c r="B890" s="1" t="s">
        <v>37</v>
      </c>
      <c r="C890" s="1" t="s">
        <v>80</v>
      </c>
      <c r="D890" s="1">
        <v>17.91</v>
      </c>
    </row>
    <row r="891">
      <c r="A891" s="1" t="s">
        <v>941</v>
      </c>
      <c r="B891" s="1" t="s">
        <v>24</v>
      </c>
      <c r="C891" s="1" t="s">
        <v>67</v>
      </c>
      <c r="D891" s="1">
        <v>17.9</v>
      </c>
    </row>
    <row r="892">
      <c r="A892" s="1" t="s">
        <v>942</v>
      </c>
      <c r="B892" s="1" t="s">
        <v>24</v>
      </c>
      <c r="C892" s="1" t="s">
        <v>38</v>
      </c>
      <c r="D892" s="1">
        <v>17.87</v>
      </c>
    </row>
    <row r="893">
      <c r="A893" s="1" t="s">
        <v>943</v>
      </c>
      <c r="B893" s="1" t="s">
        <v>37</v>
      </c>
      <c r="C893" s="1" t="s">
        <v>49</v>
      </c>
      <c r="D893" s="1">
        <v>17.87</v>
      </c>
    </row>
    <row r="894">
      <c r="A894" s="1" t="s">
        <v>944</v>
      </c>
      <c r="B894" s="1" t="s">
        <v>31</v>
      </c>
      <c r="C894" s="1" t="s">
        <v>28</v>
      </c>
      <c r="D894" s="1">
        <v>17.87</v>
      </c>
    </row>
    <row r="895">
      <c r="A895" s="1" t="s">
        <v>945</v>
      </c>
      <c r="B895" s="1" t="s">
        <v>24</v>
      </c>
      <c r="C895" s="1" t="s">
        <v>49</v>
      </c>
      <c r="D895" s="1">
        <v>17.85</v>
      </c>
    </row>
    <row r="896">
      <c r="A896" s="1" t="s">
        <v>946</v>
      </c>
      <c r="B896" s="1" t="s">
        <v>31</v>
      </c>
      <c r="C896" s="1" t="s">
        <v>28</v>
      </c>
      <c r="D896" s="1">
        <v>17.84</v>
      </c>
    </row>
    <row r="897">
      <c r="A897" s="1" t="s">
        <v>947</v>
      </c>
      <c r="B897" s="1" t="s">
        <v>20</v>
      </c>
      <c r="C897" s="1" t="s">
        <v>82</v>
      </c>
      <c r="D897" s="1">
        <v>16.95</v>
      </c>
    </row>
    <row r="898">
      <c r="A898" s="1" t="s">
        <v>948</v>
      </c>
      <c r="B898" s="1" t="s">
        <v>31</v>
      </c>
      <c r="C898" s="1" t="s">
        <v>80</v>
      </c>
      <c r="D898" s="1">
        <v>16.95</v>
      </c>
    </row>
    <row r="899">
      <c r="A899" s="1" t="s">
        <v>949</v>
      </c>
      <c r="B899" s="1" t="s">
        <v>31</v>
      </c>
      <c r="C899" s="1" t="s">
        <v>56</v>
      </c>
      <c r="D899" s="1">
        <v>16.95</v>
      </c>
    </row>
    <row r="900">
      <c r="A900" s="1" t="s">
        <v>950</v>
      </c>
      <c r="B900" s="1" t="s">
        <v>24</v>
      </c>
      <c r="C900" s="1" t="s">
        <v>21</v>
      </c>
      <c r="D900" s="1">
        <v>16.94</v>
      </c>
    </row>
    <row r="901">
      <c r="A901" s="1" t="s">
        <v>951</v>
      </c>
      <c r="B901" s="1" t="s">
        <v>20</v>
      </c>
      <c r="C901" s="1" t="s">
        <v>72</v>
      </c>
      <c r="D901" s="1">
        <v>16.91</v>
      </c>
    </row>
    <row r="902">
      <c r="A902" s="1" t="s">
        <v>952</v>
      </c>
      <c r="B902" s="1" t="s">
        <v>24</v>
      </c>
      <c r="C902" s="1" t="s">
        <v>82</v>
      </c>
      <c r="D902" s="1">
        <v>16.9</v>
      </c>
    </row>
    <row r="903">
      <c r="A903" s="1" t="s">
        <v>953</v>
      </c>
      <c r="B903" s="1" t="s">
        <v>69</v>
      </c>
      <c r="C903" s="1" t="s">
        <v>72</v>
      </c>
      <c r="D903" s="1">
        <v>16.9</v>
      </c>
    </row>
    <row r="904">
      <c r="A904" s="1" t="s">
        <v>954</v>
      </c>
      <c r="B904" s="1" t="s">
        <v>31</v>
      </c>
      <c r="C904" s="1" t="s">
        <v>67</v>
      </c>
      <c r="D904" s="1">
        <v>16.89</v>
      </c>
    </row>
    <row r="905">
      <c r="A905" s="1" t="s">
        <v>955</v>
      </c>
      <c r="B905" s="1" t="s">
        <v>37</v>
      </c>
      <c r="C905" s="1" t="s">
        <v>38</v>
      </c>
      <c r="D905" s="1">
        <v>16.89</v>
      </c>
    </row>
    <row r="906">
      <c r="A906" s="1" t="s">
        <v>956</v>
      </c>
      <c r="B906" s="1" t="s">
        <v>31</v>
      </c>
      <c r="C906" s="1" t="s">
        <v>44</v>
      </c>
      <c r="D906" s="1">
        <v>16.89</v>
      </c>
    </row>
    <row r="907">
      <c r="A907" s="1" t="s">
        <v>957</v>
      </c>
      <c r="B907" s="1" t="s">
        <v>31</v>
      </c>
      <c r="C907" s="1" t="s">
        <v>56</v>
      </c>
      <c r="D907" s="1">
        <v>16.87</v>
      </c>
    </row>
    <row r="908">
      <c r="A908" s="1" t="s">
        <v>958</v>
      </c>
      <c r="B908" s="1" t="s">
        <v>69</v>
      </c>
      <c r="C908" s="1" t="s">
        <v>56</v>
      </c>
      <c r="D908" s="1">
        <v>16.86</v>
      </c>
    </row>
    <row r="909">
      <c r="A909" s="1" t="s">
        <v>959</v>
      </c>
      <c r="B909" s="1" t="s">
        <v>69</v>
      </c>
      <c r="C909" s="1" t="s">
        <v>28</v>
      </c>
      <c r="D909" s="1">
        <v>15.96</v>
      </c>
    </row>
    <row r="910">
      <c r="A910" s="1" t="s">
        <v>960</v>
      </c>
      <c r="B910" s="1" t="s">
        <v>31</v>
      </c>
      <c r="C910" s="1" t="s">
        <v>32</v>
      </c>
      <c r="D910" s="1">
        <v>15.96</v>
      </c>
    </row>
    <row r="911">
      <c r="A911" s="1" t="s">
        <v>961</v>
      </c>
      <c r="B911" s="1" t="s">
        <v>37</v>
      </c>
      <c r="C911" s="1" t="s">
        <v>38</v>
      </c>
      <c r="D911" s="1">
        <v>15.95</v>
      </c>
    </row>
    <row r="912">
      <c r="A912" s="1" t="s">
        <v>962</v>
      </c>
      <c r="B912" s="1" t="s">
        <v>69</v>
      </c>
      <c r="C912" s="1" t="s">
        <v>67</v>
      </c>
      <c r="D912" s="1">
        <v>15.94</v>
      </c>
    </row>
    <row r="913">
      <c r="A913" s="1" t="s">
        <v>963</v>
      </c>
      <c r="B913" s="1" t="s">
        <v>24</v>
      </c>
      <c r="C913" s="1" t="s">
        <v>54</v>
      </c>
      <c r="D913" s="1">
        <v>15.87</v>
      </c>
    </row>
    <row r="914">
      <c r="A914" s="1" t="s">
        <v>964</v>
      </c>
      <c r="B914" s="1" t="s">
        <v>69</v>
      </c>
      <c r="C914" s="1" t="s">
        <v>21</v>
      </c>
      <c r="D914" s="1">
        <v>15.85</v>
      </c>
    </row>
    <row r="915">
      <c r="A915" s="1" t="s">
        <v>965</v>
      </c>
      <c r="B915" s="1" t="s">
        <v>31</v>
      </c>
      <c r="C915" s="1" t="s">
        <v>75</v>
      </c>
      <c r="D915" s="1">
        <v>14.95</v>
      </c>
    </row>
    <row r="916">
      <c r="A916" s="1" t="s">
        <v>966</v>
      </c>
      <c r="B916" s="1" t="s">
        <v>69</v>
      </c>
      <c r="C916" s="1" t="s">
        <v>80</v>
      </c>
      <c r="D916" s="1">
        <v>14.94</v>
      </c>
    </row>
    <row r="917">
      <c r="A917" s="1" t="s">
        <v>967</v>
      </c>
      <c r="B917" s="1" t="s">
        <v>69</v>
      </c>
      <c r="C917" s="1" t="s">
        <v>67</v>
      </c>
      <c r="D917" s="1">
        <v>14.94</v>
      </c>
    </row>
    <row r="918">
      <c r="A918" s="1" t="s">
        <v>968</v>
      </c>
      <c r="B918" s="1" t="s">
        <v>24</v>
      </c>
      <c r="C918" s="1" t="s">
        <v>21</v>
      </c>
      <c r="D918" s="1">
        <v>14.92</v>
      </c>
    </row>
    <row r="919">
      <c r="A919" s="1" t="s">
        <v>969</v>
      </c>
      <c r="B919" s="1" t="s">
        <v>20</v>
      </c>
      <c r="C919" s="1" t="s">
        <v>54</v>
      </c>
      <c r="D919" s="1">
        <v>14.89</v>
      </c>
    </row>
    <row r="920">
      <c r="A920" s="1" t="s">
        <v>970</v>
      </c>
      <c r="B920" s="1" t="s">
        <v>69</v>
      </c>
      <c r="C920" s="1" t="s">
        <v>38</v>
      </c>
      <c r="D920" s="1">
        <v>14.88</v>
      </c>
    </row>
    <row r="921">
      <c r="A921" s="1" t="s">
        <v>971</v>
      </c>
      <c r="B921" s="1" t="s">
        <v>37</v>
      </c>
      <c r="C921" s="1" t="s">
        <v>75</v>
      </c>
      <c r="D921" s="1">
        <v>14.88</v>
      </c>
    </row>
    <row r="922">
      <c r="A922" s="1" t="s">
        <v>972</v>
      </c>
      <c r="B922" s="1" t="s">
        <v>20</v>
      </c>
      <c r="C922" s="1" t="s">
        <v>56</v>
      </c>
      <c r="D922" s="1">
        <v>14.88</v>
      </c>
    </row>
    <row r="923">
      <c r="A923" s="1" t="s">
        <v>973</v>
      </c>
      <c r="B923" s="1" t="s">
        <v>69</v>
      </c>
      <c r="C923" s="1" t="s">
        <v>44</v>
      </c>
      <c r="D923" s="1">
        <v>14.87</v>
      </c>
    </row>
    <row r="924">
      <c r="A924" s="1" t="s">
        <v>974</v>
      </c>
      <c r="B924" s="1" t="s">
        <v>69</v>
      </c>
      <c r="C924" s="1" t="s">
        <v>65</v>
      </c>
      <c r="D924" s="1">
        <v>14.86</v>
      </c>
    </row>
    <row r="925">
      <c r="A925" s="1" t="s">
        <v>975</v>
      </c>
      <c r="B925" s="1" t="s">
        <v>24</v>
      </c>
      <c r="C925" s="1" t="s">
        <v>56</v>
      </c>
      <c r="D925" s="1">
        <v>13.94</v>
      </c>
    </row>
    <row r="926">
      <c r="A926" s="1" t="s">
        <v>976</v>
      </c>
      <c r="B926" s="1" t="s">
        <v>37</v>
      </c>
      <c r="C926" s="1" t="s">
        <v>65</v>
      </c>
      <c r="D926" s="1">
        <v>13.94</v>
      </c>
    </row>
    <row r="927">
      <c r="A927" s="1" t="s">
        <v>977</v>
      </c>
      <c r="B927" s="1" t="s">
        <v>69</v>
      </c>
      <c r="C927" s="1" t="s">
        <v>32</v>
      </c>
      <c r="D927" s="1">
        <v>13.88</v>
      </c>
    </row>
    <row r="928">
      <c r="A928" s="1" t="s">
        <v>978</v>
      </c>
      <c r="B928" s="1" t="s">
        <v>20</v>
      </c>
      <c r="C928" s="1" t="s">
        <v>82</v>
      </c>
      <c r="D928" s="1">
        <v>13.87</v>
      </c>
    </row>
    <row r="929">
      <c r="A929" s="1" t="s">
        <v>979</v>
      </c>
      <c r="B929" s="1" t="s">
        <v>31</v>
      </c>
      <c r="C929" s="1" t="s">
        <v>28</v>
      </c>
      <c r="D929" s="1">
        <v>12.94</v>
      </c>
    </row>
    <row r="930">
      <c r="A930" s="1" t="s">
        <v>980</v>
      </c>
      <c r="B930" s="1" t="s">
        <v>20</v>
      </c>
      <c r="C930" s="1" t="s">
        <v>21</v>
      </c>
      <c r="D930" s="1">
        <v>12.92</v>
      </c>
    </row>
    <row r="931">
      <c r="A931" s="1" t="s">
        <v>981</v>
      </c>
      <c r="B931" s="1" t="s">
        <v>31</v>
      </c>
      <c r="C931" s="1" t="s">
        <v>44</v>
      </c>
      <c r="D931" s="1">
        <v>12.91</v>
      </c>
    </row>
    <row r="932">
      <c r="A932" s="1" t="s">
        <v>982</v>
      </c>
      <c r="B932" s="1" t="s">
        <v>31</v>
      </c>
      <c r="C932" s="1" t="s">
        <v>38</v>
      </c>
      <c r="D932" s="1">
        <v>12.91</v>
      </c>
    </row>
    <row r="933">
      <c r="A933" s="1" t="s">
        <v>983</v>
      </c>
      <c r="B933" s="1" t="s">
        <v>31</v>
      </c>
      <c r="C933" s="1" t="s">
        <v>72</v>
      </c>
      <c r="D933" s="1">
        <v>12.9</v>
      </c>
    </row>
    <row r="934">
      <c r="A934" s="1" t="s">
        <v>984</v>
      </c>
      <c r="B934" s="1" t="s">
        <v>31</v>
      </c>
      <c r="C934" s="1" t="s">
        <v>32</v>
      </c>
      <c r="D934" s="1">
        <v>11.94</v>
      </c>
    </row>
    <row r="935">
      <c r="A935" s="1" t="s">
        <v>985</v>
      </c>
      <c r="B935" s="1" t="s">
        <v>24</v>
      </c>
      <c r="C935" s="1" t="s">
        <v>67</v>
      </c>
      <c r="D935" s="1">
        <v>11.93</v>
      </c>
    </row>
    <row r="936">
      <c r="A936" s="1" t="s">
        <v>986</v>
      </c>
      <c r="B936" s="1" t="s">
        <v>69</v>
      </c>
      <c r="C936" s="1" t="s">
        <v>56</v>
      </c>
      <c r="D936" s="1">
        <v>11.93</v>
      </c>
    </row>
    <row r="937">
      <c r="A937" s="1" t="s">
        <v>987</v>
      </c>
      <c r="B937" s="1" t="s">
        <v>24</v>
      </c>
      <c r="C937" s="1" t="s">
        <v>56</v>
      </c>
      <c r="D937" s="1">
        <v>11.93</v>
      </c>
    </row>
    <row r="938">
      <c r="A938" s="1" t="s">
        <v>988</v>
      </c>
      <c r="B938" s="1" t="s">
        <v>24</v>
      </c>
      <c r="C938" s="1" t="s">
        <v>54</v>
      </c>
      <c r="D938" s="1">
        <v>11.91</v>
      </c>
    </row>
    <row r="939">
      <c r="A939" s="1" t="s">
        <v>989</v>
      </c>
      <c r="B939" s="1" t="s">
        <v>31</v>
      </c>
      <c r="C939" s="1" t="s">
        <v>82</v>
      </c>
      <c r="D939" s="1">
        <v>11.9</v>
      </c>
    </row>
    <row r="940">
      <c r="A940" s="1" t="s">
        <v>990</v>
      </c>
      <c r="B940" s="1" t="s">
        <v>24</v>
      </c>
      <c r="C940" s="1" t="s">
        <v>65</v>
      </c>
      <c r="D940" s="1">
        <v>10.93</v>
      </c>
    </row>
    <row r="941">
      <c r="A941" s="1" t="s">
        <v>991</v>
      </c>
      <c r="B941" s="1" t="s">
        <v>69</v>
      </c>
      <c r="C941" s="1" t="s">
        <v>32</v>
      </c>
      <c r="D941" s="1">
        <v>10.93</v>
      </c>
    </row>
    <row r="942">
      <c r="A942" s="1" t="s">
        <v>992</v>
      </c>
      <c r="B942" s="1" t="s">
        <v>24</v>
      </c>
      <c r="C942" s="1" t="s">
        <v>80</v>
      </c>
      <c r="D942" s="1">
        <v>10.91</v>
      </c>
    </row>
    <row r="943">
      <c r="A943" s="1" t="s">
        <v>993</v>
      </c>
      <c r="B943" s="1" t="s">
        <v>20</v>
      </c>
      <c r="C943" s="1" t="s">
        <v>21</v>
      </c>
      <c r="D943" s="1">
        <v>10.91</v>
      </c>
    </row>
    <row r="944">
      <c r="A944" s="1" t="s">
        <v>994</v>
      </c>
      <c r="B944" s="1" t="s">
        <v>69</v>
      </c>
      <c r="C944" s="1" t="s">
        <v>82</v>
      </c>
      <c r="D944" s="1">
        <v>9.94</v>
      </c>
    </row>
    <row r="945">
      <c r="A945" s="1" t="s">
        <v>995</v>
      </c>
      <c r="B945" s="1" t="s">
        <v>37</v>
      </c>
      <c r="C945" s="1" t="s">
        <v>32</v>
      </c>
      <c r="D945" s="1">
        <v>9.93</v>
      </c>
    </row>
    <row r="946">
      <c r="A946" s="1" t="s">
        <v>996</v>
      </c>
      <c r="B946" s="1" t="s">
        <v>37</v>
      </c>
      <c r="C946" s="1" t="s">
        <v>25</v>
      </c>
      <c r="D946" s="1">
        <v>8.95</v>
      </c>
    </row>
    <row r="947">
      <c r="A947" s="1" t="s">
        <v>997</v>
      </c>
      <c r="B947" s="1" t="s">
        <v>24</v>
      </c>
      <c r="C947" s="1" t="s">
        <v>44</v>
      </c>
      <c r="D947" s="1">
        <v>8.93</v>
      </c>
    </row>
    <row r="948">
      <c r="A948" s="1" t="s">
        <v>998</v>
      </c>
      <c r="B948" s="1" t="s">
        <v>69</v>
      </c>
      <c r="C948" s="1" t="s">
        <v>49</v>
      </c>
      <c r="D948" s="1">
        <v>8.93</v>
      </c>
    </row>
    <row r="949">
      <c r="A949" s="1" t="s">
        <v>999</v>
      </c>
      <c r="B949" s="1" t="s">
        <v>37</v>
      </c>
      <c r="C949" s="1" t="s">
        <v>65</v>
      </c>
      <c r="D949" s="1">
        <v>7.94</v>
      </c>
    </row>
    <row r="950">
      <c r="A950" s="1" t="s">
        <v>1000</v>
      </c>
      <c r="B950" s="1" t="s">
        <v>31</v>
      </c>
      <c r="C950" s="1" t="s">
        <v>41</v>
      </c>
      <c r="D950" s="1">
        <v>7.94</v>
      </c>
    </row>
    <row r="951">
      <c r="A951" s="1" t="s">
        <v>1001</v>
      </c>
      <c r="B951" s="1" t="s">
        <v>69</v>
      </c>
      <c r="C951" s="1" t="s">
        <v>80</v>
      </c>
      <c r="D951" s="1">
        <v>7.93</v>
      </c>
    </row>
    <row r="952">
      <c r="A952" s="1" t="s">
        <v>1002</v>
      </c>
      <c r="B952" s="1" t="s">
        <v>20</v>
      </c>
      <c r="C952" s="1" t="s">
        <v>44</v>
      </c>
      <c r="D952" s="1">
        <v>6.94</v>
      </c>
    </row>
    <row r="953">
      <c r="A953" s="1" t="s">
        <v>1003</v>
      </c>
      <c r="B953" s="1" t="s">
        <v>37</v>
      </c>
      <c r="C953" s="1" t="s">
        <v>80</v>
      </c>
      <c r="D953" s="1">
        <v>6.94</v>
      </c>
    </row>
    <row r="954">
      <c r="A954" s="1" t="s">
        <v>1004</v>
      </c>
      <c r="B954" s="1" t="s">
        <v>37</v>
      </c>
      <c r="C954" s="1" t="s">
        <v>28</v>
      </c>
      <c r="D954" s="1">
        <v>6.93</v>
      </c>
    </row>
    <row r="955">
      <c r="A955" s="1" t="s">
        <v>1005</v>
      </c>
      <c r="B955" s="1" t="s">
        <v>37</v>
      </c>
      <c r="C955" s="1" t="s">
        <v>21</v>
      </c>
      <c r="D955" s="1">
        <v>6.93</v>
      </c>
    </row>
    <row r="956">
      <c r="A956" s="1" t="s">
        <v>1006</v>
      </c>
      <c r="B956" s="1" t="s">
        <v>31</v>
      </c>
      <c r="C956" s="1" t="s">
        <v>25</v>
      </c>
      <c r="D956" s="1">
        <v>5.95</v>
      </c>
    </row>
    <row r="957">
      <c r="A957" s="1" t="s">
        <v>1007</v>
      </c>
      <c r="B957" s="1" t="s">
        <v>20</v>
      </c>
      <c r="C957" s="1" t="s">
        <v>67</v>
      </c>
      <c r="D957" s="1">
        <v>5.94</v>
      </c>
    </row>
    <row r="958">
      <c r="A958" s="1" t="s">
        <v>1008</v>
      </c>
      <c r="B958" s="1" t="s">
        <v>24</v>
      </c>
      <c r="C958" s="1" t="s">
        <v>65</v>
      </c>
      <c r="D958" s="1">
        <v>5.94</v>
      </c>
    </row>
    <row r="959">
      <c r="A959" s="1" t="s">
        <v>1009</v>
      </c>
      <c r="B959" s="1" t="s">
        <v>37</v>
      </c>
      <c r="C959" s="1" t="s">
        <v>28</v>
      </c>
      <c r="D959" s="1">
        <v>5.94</v>
      </c>
    </row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1010</v>
      </c>
      <c r="B1" s="1" t="s">
        <v>1011</v>
      </c>
      <c r="C1" s="1" t="s">
        <v>1012</v>
      </c>
      <c r="E1" s="1" t="s">
        <v>7</v>
      </c>
    </row>
    <row r="2">
      <c r="A2" s="1" t="s">
        <v>1013</v>
      </c>
      <c r="B2" s="1">
        <v>64.0</v>
      </c>
      <c r="C2" s="1">
        <v>6506.9</v>
      </c>
      <c r="E2" s="1" t="s">
        <v>1014</v>
      </c>
    </row>
    <row r="3">
      <c r="A3" s="1" t="s">
        <v>1015</v>
      </c>
      <c r="B3" s="1">
        <v>60.0</v>
      </c>
      <c r="C3" s="1">
        <v>6032.79</v>
      </c>
      <c r="F3" s="1" t="s">
        <v>1016</v>
      </c>
    </row>
    <row r="4">
      <c r="A4" s="1" t="s">
        <v>1017</v>
      </c>
      <c r="B4" s="1">
        <v>36.0</v>
      </c>
      <c r="C4" s="1">
        <v>3694.27</v>
      </c>
      <c r="F4" s="1" t="s">
        <v>1018</v>
      </c>
    </row>
    <row r="5">
      <c r="A5" s="1" t="s">
        <v>1019</v>
      </c>
      <c r="B5" s="1">
        <v>31.0</v>
      </c>
      <c r="C5" s="1">
        <v>3121.52</v>
      </c>
      <c r="E5" s="1" t="s">
        <v>29</v>
      </c>
    </row>
    <row r="6">
      <c r="A6" s="1" t="s">
        <v>1020</v>
      </c>
      <c r="B6" s="1">
        <v>30.0</v>
      </c>
      <c r="C6" s="1">
        <v>2984.82</v>
      </c>
      <c r="E6" s="1" t="s">
        <v>1021</v>
      </c>
    </row>
    <row r="7">
      <c r="A7" s="1" t="s">
        <v>1022</v>
      </c>
      <c r="B7" s="1">
        <v>28.0</v>
      </c>
      <c r="C7" s="1">
        <v>2919.19</v>
      </c>
      <c r="E7" s="1" t="s">
        <v>1023</v>
      </c>
    </row>
    <row r="8">
      <c r="A8" s="1" t="s">
        <v>1024</v>
      </c>
      <c r="B8" s="1">
        <v>28.0</v>
      </c>
      <c r="C8" s="1">
        <v>2765.62</v>
      </c>
      <c r="E8" s="1" t="s">
        <v>1025</v>
      </c>
    </row>
    <row r="9">
      <c r="A9" s="1" t="s">
        <v>1026</v>
      </c>
      <c r="B9" s="1">
        <v>20.0</v>
      </c>
      <c r="C9" s="1">
        <v>2219.7</v>
      </c>
      <c r="E9" s="1" t="s">
        <v>1027</v>
      </c>
    </row>
    <row r="10">
      <c r="A10" s="1" t="s">
        <v>1028</v>
      </c>
      <c r="B10" s="1">
        <v>15.0</v>
      </c>
      <c r="C10" s="1">
        <v>1498.49</v>
      </c>
      <c r="E10" s="1" t="s">
        <v>1029</v>
      </c>
    </row>
    <row r="11">
      <c r="A11" s="1" t="s">
        <v>1030</v>
      </c>
      <c r="B11" s="1">
        <v>14.0</v>
      </c>
      <c r="C11" s="1">
        <v>1352.69</v>
      </c>
      <c r="E11" s="1" t="s">
        <v>1031</v>
      </c>
    </row>
    <row r="12">
      <c r="A12" s="1" t="s">
        <v>1032</v>
      </c>
      <c r="B12" s="1">
        <v>13.0</v>
      </c>
      <c r="C12" s="1">
        <v>1314.92</v>
      </c>
    </row>
    <row r="13">
      <c r="A13" s="1" t="s">
        <v>1033</v>
      </c>
      <c r="B13" s="1">
        <v>13.0</v>
      </c>
      <c r="C13" s="1">
        <v>1298.8</v>
      </c>
    </row>
    <row r="14">
      <c r="A14" s="1" t="s">
        <v>1034</v>
      </c>
      <c r="B14" s="1">
        <v>11.0</v>
      </c>
      <c r="C14" s="1">
        <v>1069.46</v>
      </c>
    </row>
    <row r="15">
      <c r="A15" s="1" t="s">
        <v>1035</v>
      </c>
      <c r="B15" s="1">
        <v>9.0</v>
      </c>
      <c r="C15" s="1">
        <v>848.97</v>
      </c>
    </row>
    <row r="16">
      <c r="A16" s="1" t="s">
        <v>1036</v>
      </c>
      <c r="B16" s="1">
        <v>8.0</v>
      </c>
      <c r="C16" s="1">
        <v>877.96</v>
      </c>
    </row>
    <row r="17">
      <c r="A17" s="1" t="s">
        <v>1037</v>
      </c>
      <c r="B17" s="1">
        <v>8.0</v>
      </c>
      <c r="C17" s="1">
        <v>786.16</v>
      </c>
    </row>
    <row r="18">
      <c r="A18" s="1" t="s">
        <v>1038</v>
      </c>
      <c r="B18" s="1">
        <v>7.0</v>
      </c>
      <c r="C18" s="1">
        <v>753.26</v>
      </c>
    </row>
    <row r="19">
      <c r="A19" s="1" t="s">
        <v>1039</v>
      </c>
      <c r="B19" s="1">
        <v>7.0</v>
      </c>
      <c r="C19" s="1">
        <v>741.24</v>
      </c>
    </row>
    <row r="20">
      <c r="A20" s="1" t="s">
        <v>1040</v>
      </c>
      <c r="B20" s="1">
        <v>7.0</v>
      </c>
      <c r="C20" s="1">
        <v>632.43</v>
      </c>
    </row>
    <row r="21">
      <c r="A21" s="1" t="s">
        <v>1041</v>
      </c>
      <c r="B21" s="1">
        <v>6.0</v>
      </c>
      <c r="C21" s="1">
        <v>659.48</v>
      </c>
    </row>
    <row r="22">
      <c r="A22" s="1" t="s">
        <v>1042</v>
      </c>
      <c r="B22" s="1">
        <v>6.0</v>
      </c>
      <c r="C22" s="1">
        <v>675.53</v>
      </c>
    </row>
    <row r="23">
      <c r="A23" s="1" t="s">
        <v>1043</v>
      </c>
      <c r="B23" s="1">
        <v>6.0</v>
      </c>
      <c r="C23" s="1">
        <v>676.45</v>
      </c>
    </row>
    <row r="24">
      <c r="A24" s="1" t="s">
        <v>1044</v>
      </c>
      <c r="B24" s="1">
        <v>6.0</v>
      </c>
      <c r="C24" s="1">
        <v>661.54</v>
      </c>
    </row>
    <row r="25">
      <c r="A25" s="1" t="s">
        <v>1045</v>
      </c>
      <c r="B25" s="1">
        <v>5.0</v>
      </c>
      <c r="C25" s="1">
        <v>513.8</v>
      </c>
    </row>
    <row r="26">
      <c r="A26" s="1" t="s">
        <v>1046</v>
      </c>
      <c r="B26" s="1">
        <v>5.0</v>
      </c>
      <c r="C26" s="1">
        <v>559.7</v>
      </c>
    </row>
    <row r="27">
      <c r="A27" s="1" t="s">
        <v>1047</v>
      </c>
      <c r="B27" s="1">
        <v>5.0</v>
      </c>
      <c r="C27" s="1">
        <v>452.94</v>
      </c>
    </row>
    <row r="28">
      <c r="A28" s="1" t="s">
        <v>1048</v>
      </c>
      <c r="B28" s="1">
        <v>5.0</v>
      </c>
      <c r="C28" s="1">
        <v>557.73</v>
      </c>
    </row>
    <row r="29">
      <c r="A29" s="1" t="s">
        <v>1049</v>
      </c>
      <c r="B29" s="1">
        <v>5.0</v>
      </c>
      <c r="C29" s="1">
        <v>473.84</v>
      </c>
    </row>
    <row r="30">
      <c r="A30" s="1" t="s">
        <v>1050</v>
      </c>
      <c r="B30" s="1">
        <v>5.0</v>
      </c>
      <c r="C30" s="1">
        <v>527.77</v>
      </c>
    </row>
    <row r="31">
      <c r="A31" s="1" t="s">
        <v>1051</v>
      </c>
      <c r="B31" s="1">
        <v>4.0</v>
      </c>
      <c r="C31" s="1">
        <v>407.01</v>
      </c>
    </row>
    <row r="32">
      <c r="A32" s="1" t="s">
        <v>1052</v>
      </c>
      <c r="B32" s="1">
        <v>4.0</v>
      </c>
      <c r="C32" s="1">
        <v>334.12</v>
      </c>
    </row>
    <row r="33">
      <c r="A33" s="1" t="s">
        <v>1053</v>
      </c>
      <c r="B33" s="1">
        <v>4.0</v>
      </c>
      <c r="C33" s="1">
        <v>473.93</v>
      </c>
    </row>
    <row r="34">
      <c r="A34" s="1" t="s">
        <v>1054</v>
      </c>
      <c r="B34" s="1">
        <v>4.0</v>
      </c>
      <c r="C34" s="1">
        <v>379.13</v>
      </c>
    </row>
    <row r="35">
      <c r="A35" s="1" t="s">
        <v>1055</v>
      </c>
      <c r="B35" s="1">
        <v>3.0</v>
      </c>
      <c r="C35" s="1">
        <v>349.18</v>
      </c>
    </row>
    <row r="36">
      <c r="A36" s="1" t="s">
        <v>1056</v>
      </c>
      <c r="B36" s="1">
        <v>3.0</v>
      </c>
      <c r="C36" s="1">
        <v>248.41</v>
      </c>
    </row>
    <row r="37">
      <c r="A37" s="1" t="s">
        <v>1057</v>
      </c>
      <c r="B37" s="1">
        <v>3.0</v>
      </c>
      <c r="C37" s="1">
        <v>322.22</v>
      </c>
    </row>
    <row r="38">
      <c r="A38" s="1" t="s">
        <v>1058</v>
      </c>
      <c r="B38" s="1">
        <v>3.0</v>
      </c>
      <c r="C38" s="1">
        <v>305.25</v>
      </c>
    </row>
    <row r="39">
      <c r="A39" s="1" t="s">
        <v>1059</v>
      </c>
      <c r="B39" s="1">
        <v>3.0</v>
      </c>
      <c r="C39" s="1">
        <v>274.35</v>
      </c>
    </row>
    <row r="40">
      <c r="A40" s="1" t="s">
        <v>1060</v>
      </c>
      <c r="B40" s="1">
        <v>3.0</v>
      </c>
      <c r="C40" s="1">
        <v>353.19</v>
      </c>
    </row>
    <row r="41">
      <c r="A41" s="1" t="s">
        <v>1061</v>
      </c>
      <c r="B41" s="1">
        <v>3.0</v>
      </c>
      <c r="C41" s="1">
        <v>303.34</v>
      </c>
    </row>
    <row r="42">
      <c r="A42" s="1" t="s">
        <v>1062</v>
      </c>
      <c r="B42" s="1">
        <v>3.0</v>
      </c>
      <c r="C42" s="1">
        <v>401.08</v>
      </c>
    </row>
    <row r="43">
      <c r="A43" s="1" t="s">
        <v>1063</v>
      </c>
      <c r="B43" s="1">
        <v>3.0</v>
      </c>
      <c r="C43" s="1">
        <v>330.23</v>
      </c>
    </row>
    <row r="44">
      <c r="A44" s="1" t="s">
        <v>1064</v>
      </c>
      <c r="B44" s="1">
        <v>3.0</v>
      </c>
      <c r="C44" s="1">
        <v>284.3</v>
      </c>
    </row>
    <row r="45">
      <c r="A45" s="1" t="s">
        <v>1065</v>
      </c>
      <c r="B45" s="1">
        <v>3.0</v>
      </c>
      <c r="C45" s="1">
        <v>273.4</v>
      </c>
    </row>
    <row r="46">
      <c r="A46" s="1" t="s">
        <v>1066</v>
      </c>
      <c r="B46" s="1">
        <v>3.0</v>
      </c>
      <c r="C46" s="1">
        <v>315.25</v>
      </c>
    </row>
    <row r="47">
      <c r="A47" s="1" t="s">
        <v>1067</v>
      </c>
      <c r="B47" s="1">
        <v>3.0</v>
      </c>
      <c r="C47" s="1">
        <v>369.18</v>
      </c>
    </row>
    <row r="48">
      <c r="A48" s="1" t="s">
        <v>1068</v>
      </c>
      <c r="B48" s="1">
        <v>3.0</v>
      </c>
      <c r="C48" s="1">
        <v>304.26</v>
      </c>
    </row>
    <row r="49">
      <c r="A49" s="1" t="s">
        <v>1069</v>
      </c>
      <c r="B49" s="1">
        <v>2.0</v>
      </c>
      <c r="C49" s="1">
        <v>202.51</v>
      </c>
    </row>
    <row r="50">
      <c r="A50" s="1" t="s">
        <v>1070</v>
      </c>
      <c r="B50" s="1">
        <v>2.0</v>
      </c>
      <c r="C50" s="1">
        <v>178.56</v>
      </c>
    </row>
    <row r="51">
      <c r="A51" s="1" t="s">
        <v>1071</v>
      </c>
      <c r="B51" s="1">
        <v>2.0</v>
      </c>
      <c r="C51" s="1">
        <v>204.54</v>
      </c>
    </row>
    <row r="52">
      <c r="A52" s="1" t="s">
        <v>1072</v>
      </c>
      <c r="B52" s="1">
        <v>2.0</v>
      </c>
      <c r="C52" s="1">
        <v>271.36</v>
      </c>
    </row>
    <row r="53">
      <c r="A53" s="1" t="s">
        <v>1073</v>
      </c>
      <c r="B53" s="1">
        <v>2.0</v>
      </c>
      <c r="C53" s="1">
        <v>194.52</v>
      </c>
    </row>
    <row r="54">
      <c r="A54" s="1" t="s">
        <v>1074</v>
      </c>
      <c r="B54" s="1">
        <v>2.0</v>
      </c>
      <c r="C54" s="1">
        <v>233.49</v>
      </c>
    </row>
    <row r="55">
      <c r="A55" s="1" t="s">
        <v>1075</v>
      </c>
      <c r="B55" s="1">
        <v>2.0</v>
      </c>
      <c r="C55" s="1">
        <v>179.51</v>
      </c>
    </row>
    <row r="56">
      <c r="A56" s="1" t="s">
        <v>1076</v>
      </c>
      <c r="B56" s="1">
        <v>2.0</v>
      </c>
      <c r="C56" s="1">
        <v>186.49</v>
      </c>
    </row>
    <row r="57">
      <c r="A57" s="1" t="s">
        <v>1077</v>
      </c>
      <c r="B57" s="1">
        <v>2.0</v>
      </c>
      <c r="C57" s="1">
        <v>218.42</v>
      </c>
    </row>
    <row r="58">
      <c r="A58" s="1" t="s">
        <v>1078</v>
      </c>
      <c r="B58" s="1">
        <v>2.0</v>
      </c>
      <c r="C58" s="1">
        <v>224.48</v>
      </c>
    </row>
    <row r="59">
      <c r="A59" s="1" t="s">
        <v>1079</v>
      </c>
      <c r="B59" s="1">
        <v>2.0</v>
      </c>
      <c r="C59" s="1">
        <v>192.51</v>
      </c>
    </row>
    <row r="60">
      <c r="A60" s="1" t="s">
        <v>1080</v>
      </c>
      <c r="B60" s="1">
        <v>2.0</v>
      </c>
      <c r="C60" s="1">
        <v>245.49</v>
      </c>
    </row>
    <row r="61">
      <c r="A61" s="1" t="s">
        <v>1081</v>
      </c>
      <c r="B61" s="1">
        <v>2.0</v>
      </c>
      <c r="C61" s="1">
        <v>187.55</v>
      </c>
    </row>
    <row r="62">
      <c r="A62" s="1" t="s">
        <v>1082</v>
      </c>
      <c r="B62" s="1">
        <v>2.0</v>
      </c>
      <c r="C62" s="1">
        <v>249.43</v>
      </c>
    </row>
    <row r="63">
      <c r="A63" s="1" t="s">
        <v>1083</v>
      </c>
      <c r="B63" s="1">
        <v>2.0</v>
      </c>
      <c r="C63" s="1">
        <v>198.53</v>
      </c>
    </row>
    <row r="64">
      <c r="A64" s="1" t="s">
        <v>1084</v>
      </c>
      <c r="B64" s="1">
        <v>2.0</v>
      </c>
      <c r="C64" s="1">
        <v>168.58</v>
      </c>
    </row>
    <row r="65">
      <c r="A65" s="1" t="s">
        <v>1085</v>
      </c>
      <c r="B65" s="1">
        <v>2.0</v>
      </c>
      <c r="C65" s="1">
        <v>161.56</v>
      </c>
    </row>
    <row r="66">
      <c r="A66" s="1" t="s">
        <v>1086</v>
      </c>
      <c r="B66" s="1">
        <v>2.0</v>
      </c>
      <c r="C66" s="1">
        <v>179.53</v>
      </c>
    </row>
    <row r="67">
      <c r="A67" s="1" t="s">
        <v>1087</v>
      </c>
      <c r="B67" s="1">
        <v>2.0</v>
      </c>
      <c r="C67" s="1">
        <v>205.52</v>
      </c>
    </row>
    <row r="68">
      <c r="A68" s="1" t="s">
        <v>1088</v>
      </c>
      <c r="B68" s="1">
        <v>1.0</v>
      </c>
      <c r="C68" s="1">
        <v>121.7</v>
      </c>
    </row>
    <row r="69">
      <c r="A69" s="1" t="s">
        <v>1089</v>
      </c>
      <c r="B69" s="1">
        <v>1.0</v>
      </c>
      <c r="C69" s="1">
        <v>47.85</v>
      </c>
    </row>
    <row r="70">
      <c r="A70" s="1" t="s">
        <v>1090</v>
      </c>
      <c r="B70" s="1">
        <v>1.0</v>
      </c>
      <c r="C70" s="1">
        <v>99.68</v>
      </c>
    </row>
    <row r="71">
      <c r="A71" s="1" t="s">
        <v>1091</v>
      </c>
      <c r="B71" s="1">
        <v>1.0</v>
      </c>
      <c r="C71" s="1">
        <v>118.75</v>
      </c>
    </row>
    <row r="72">
      <c r="A72" s="1" t="s">
        <v>1092</v>
      </c>
      <c r="B72" s="1">
        <v>1.0</v>
      </c>
      <c r="C72" s="1">
        <v>108.76</v>
      </c>
    </row>
    <row r="73">
      <c r="A73" s="1" t="s">
        <v>1093</v>
      </c>
      <c r="B73" s="1">
        <v>1.0</v>
      </c>
      <c r="C73" s="1">
        <v>107.66</v>
      </c>
    </row>
    <row r="74">
      <c r="A74" s="1" t="s">
        <v>1094</v>
      </c>
      <c r="B74" s="1">
        <v>1.0</v>
      </c>
      <c r="C74" s="1">
        <v>122.72</v>
      </c>
    </row>
    <row r="75">
      <c r="A75" s="1" t="s">
        <v>1095</v>
      </c>
      <c r="B75" s="1">
        <v>1.0</v>
      </c>
      <c r="C75" s="1">
        <v>132.72</v>
      </c>
    </row>
    <row r="76">
      <c r="A76" s="1" t="s">
        <v>1096</v>
      </c>
      <c r="B76" s="1">
        <v>1.0</v>
      </c>
      <c r="C76" s="1">
        <v>105.72</v>
      </c>
    </row>
    <row r="77">
      <c r="A77" s="1" t="s">
        <v>1097</v>
      </c>
      <c r="B77" s="1">
        <v>1.0</v>
      </c>
      <c r="C77" s="1">
        <v>91.77</v>
      </c>
    </row>
    <row r="78">
      <c r="A78" s="1" t="s">
        <v>1098</v>
      </c>
      <c r="B78" s="1">
        <v>1.0</v>
      </c>
      <c r="C78" s="1">
        <v>96.76</v>
      </c>
    </row>
    <row r="79">
      <c r="A79" s="1" t="s">
        <v>1099</v>
      </c>
      <c r="B79" s="1">
        <v>1.0</v>
      </c>
      <c r="C79" s="1">
        <v>78.79</v>
      </c>
    </row>
    <row r="80">
      <c r="A80" s="1" t="s">
        <v>1100</v>
      </c>
      <c r="B80" s="1">
        <v>1.0</v>
      </c>
      <c r="C80" s="1">
        <v>97.8</v>
      </c>
    </row>
    <row r="81">
      <c r="A81" s="1" t="s">
        <v>1101</v>
      </c>
      <c r="B81" s="1">
        <v>1.0</v>
      </c>
      <c r="C81" s="1">
        <v>114.73</v>
      </c>
    </row>
    <row r="82">
      <c r="A82" s="1" t="s">
        <v>1102</v>
      </c>
      <c r="B82" s="1">
        <v>1.0</v>
      </c>
      <c r="C82" s="1">
        <v>119.72</v>
      </c>
    </row>
    <row r="83">
      <c r="A83" s="1" t="s">
        <v>1103</v>
      </c>
      <c r="B83" s="1">
        <v>1.0</v>
      </c>
      <c r="C83" s="1">
        <v>146.68</v>
      </c>
    </row>
    <row r="84">
      <c r="A84" s="1" t="s">
        <v>1104</v>
      </c>
      <c r="B84" s="1">
        <v>1.0</v>
      </c>
      <c r="C84" s="1">
        <v>111.71</v>
      </c>
    </row>
    <row r="85">
      <c r="A85" s="1" t="s">
        <v>1105</v>
      </c>
      <c r="B85" s="1">
        <v>1.0</v>
      </c>
      <c r="C85" s="1">
        <v>111.73</v>
      </c>
    </row>
    <row r="86">
      <c r="A86" s="1" t="s">
        <v>1106</v>
      </c>
      <c r="B86" s="1">
        <v>1.0</v>
      </c>
      <c r="C86" s="1">
        <v>106.75</v>
      </c>
    </row>
    <row r="87">
      <c r="A87" s="1" t="s">
        <v>1107</v>
      </c>
      <c r="B87" s="1">
        <v>1.0</v>
      </c>
      <c r="C87" s="1">
        <v>99.74</v>
      </c>
    </row>
    <row r="88">
      <c r="A88" s="1" t="s">
        <v>1108</v>
      </c>
      <c r="B88" s="1">
        <v>1.0</v>
      </c>
      <c r="C88" s="1">
        <v>63.78</v>
      </c>
    </row>
    <row r="89">
      <c r="A89" s="1" t="s">
        <v>1109</v>
      </c>
      <c r="B89" s="1">
        <v>1.0</v>
      </c>
      <c r="C89" s="1">
        <v>92.79</v>
      </c>
    </row>
    <row r="90">
      <c r="A90" s="1" t="s">
        <v>1110</v>
      </c>
      <c r="B90" s="1">
        <v>1.0</v>
      </c>
      <c r="C90" s="1">
        <v>121.73</v>
      </c>
    </row>
    <row r="91">
      <c r="A91" s="1" t="s">
        <v>1111</v>
      </c>
      <c r="B91" s="1">
        <v>1.0</v>
      </c>
      <c r="C91" s="1">
        <v>127.66</v>
      </c>
    </row>
    <row r="92">
      <c r="A92" s="1" t="s">
        <v>1112</v>
      </c>
      <c r="B92" s="1">
        <v>1.0</v>
      </c>
      <c r="C92" s="1">
        <v>143.7</v>
      </c>
    </row>
    <row r="93">
      <c r="A93" s="1" t="s">
        <v>1113</v>
      </c>
      <c r="B93" s="1">
        <v>1.0</v>
      </c>
      <c r="C93" s="1">
        <v>93.83</v>
      </c>
    </row>
    <row r="94">
      <c r="A94" s="1" t="s">
        <v>1114</v>
      </c>
      <c r="B94" s="1">
        <v>1.0</v>
      </c>
      <c r="C94" s="1">
        <v>85.77</v>
      </c>
    </row>
    <row r="95">
      <c r="A95" s="1" t="s">
        <v>1115</v>
      </c>
      <c r="B95" s="1">
        <v>1.0</v>
      </c>
      <c r="C95" s="1">
        <v>107.71</v>
      </c>
    </row>
    <row r="96">
      <c r="A96" s="1" t="s">
        <v>1116</v>
      </c>
      <c r="B96" s="1">
        <v>1.0</v>
      </c>
      <c r="C96" s="1">
        <v>211.55</v>
      </c>
    </row>
    <row r="97">
      <c r="A97" s="1" t="s">
        <v>1117</v>
      </c>
      <c r="B97" s="1">
        <v>1.0</v>
      </c>
      <c r="C97" s="1">
        <v>64.82</v>
      </c>
    </row>
    <row r="98">
      <c r="A98" s="1" t="s">
        <v>1118</v>
      </c>
      <c r="B98" s="1">
        <v>1.0</v>
      </c>
      <c r="C98" s="1">
        <v>95.76</v>
      </c>
    </row>
    <row r="99">
      <c r="A99" s="1" t="s">
        <v>1119</v>
      </c>
      <c r="B99" s="1">
        <v>1.0</v>
      </c>
      <c r="C99" s="1">
        <v>80.77</v>
      </c>
    </row>
    <row r="100">
      <c r="A100" s="1" t="s">
        <v>1120</v>
      </c>
      <c r="B100" s="1">
        <v>1.0</v>
      </c>
      <c r="C100" s="1">
        <v>103.73</v>
      </c>
    </row>
    <row r="101">
      <c r="A101" s="1" t="s">
        <v>1121</v>
      </c>
      <c r="B101" s="1">
        <v>1.0</v>
      </c>
      <c r="C101" s="1">
        <v>139.67</v>
      </c>
    </row>
    <row r="102">
      <c r="A102" s="1" t="s">
        <v>1122</v>
      </c>
      <c r="B102" s="1">
        <v>1.0</v>
      </c>
      <c r="C102" s="1">
        <v>64.84</v>
      </c>
    </row>
    <row r="103">
      <c r="A103" s="1" t="s">
        <v>1123</v>
      </c>
      <c r="B103" s="1">
        <v>1.0</v>
      </c>
      <c r="C103" s="1">
        <v>73.78</v>
      </c>
    </row>
    <row r="104">
      <c r="A104" s="1" t="s">
        <v>1124</v>
      </c>
      <c r="B104" s="1">
        <v>1.0</v>
      </c>
      <c r="C104" s="1">
        <v>126.74</v>
      </c>
    </row>
    <row r="105">
      <c r="A105" s="1" t="s">
        <v>1125</v>
      </c>
      <c r="B105" s="1">
        <v>1.0</v>
      </c>
      <c r="C105" s="1">
        <v>93.78</v>
      </c>
    </row>
    <row r="106">
      <c r="A106" s="1" t="s">
        <v>1126</v>
      </c>
      <c r="B106" s="1">
        <v>1.0</v>
      </c>
      <c r="C106" s="1">
        <v>121.69</v>
      </c>
    </row>
    <row r="107">
      <c r="A107" s="1" t="s">
        <v>1127</v>
      </c>
      <c r="B107" s="1">
        <v>1.0</v>
      </c>
      <c r="C107" s="1">
        <v>67.82</v>
      </c>
    </row>
  </sheetData>
  <autoFilter ref="$A$1:$C$107">
    <sortState ref="A1:C107">
      <sortCondition descending="1" ref="B1:B107"/>
    </sortState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75"/>
  </cols>
  <sheetData>
    <row r="1">
      <c r="A1" s="1" t="s">
        <v>0</v>
      </c>
      <c r="B1" s="1"/>
      <c r="C1" s="1"/>
      <c r="D1" s="1"/>
      <c r="E1" s="1"/>
      <c r="G1" s="1" t="s">
        <v>7</v>
      </c>
    </row>
    <row r="2">
      <c r="A2" s="3" t="s">
        <v>1128</v>
      </c>
      <c r="B2" s="3" t="s">
        <v>1129</v>
      </c>
      <c r="C2" s="3" t="s">
        <v>1130</v>
      </c>
      <c r="D2" s="3" t="s">
        <v>1010</v>
      </c>
      <c r="E2" s="3" t="s">
        <v>1012</v>
      </c>
      <c r="G2" s="1" t="s">
        <v>1131</v>
      </c>
    </row>
    <row r="3">
      <c r="A3" s="4">
        <v>148.0</v>
      </c>
      <c r="B3" s="5" t="s">
        <v>1132</v>
      </c>
      <c r="C3" s="5" t="s">
        <v>1133</v>
      </c>
      <c r="D3" s="5" t="s">
        <v>1116</v>
      </c>
      <c r="E3" s="5">
        <v>211.55</v>
      </c>
      <c r="H3" s="1" t="s">
        <v>1134</v>
      </c>
    </row>
    <row r="4">
      <c r="A4" s="4">
        <v>526.0</v>
      </c>
      <c r="B4" s="5" t="s">
        <v>1135</v>
      </c>
      <c r="C4" s="5" t="s">
        <v>1136</v>
      </c>
      <c r="D4" s="5" t="s">
        <v>1017</v>
      </c>
      <c r="E4" s="5">
        <v>208.58</v>
      </c>
      <c r="H4" s="1" t="s">
        <v>1018</v>
      </c>
    </row>
    <row r="5">
      <c r="A5" s="4">
        <v>178.0</v>
      </c>
      <c r="B5" s="5" t="s">
        <v>1137</v>
      </c>
      <c r="C5" s="5" t="s">
        <v>1138</v>
      </c>
      <c r="D5" s="5" t="s">
        <v>1022</v>
      </c>
      <c r="E5" s="5">
        <v>194.61</v>
      </c>
      <c r="G5" s="1" t="s">
        <v>29</v>
      </c>
    </row>
    <row r="6">
      <c r="A6" s="4">
        <v>137.0</v>
      </c>
      <c r="B6" s="5" t="s">
        <v>1139</v>
      </c>
      <c r="C6" s="5" t="s">
        <v>1140</v>
      </c>
      <c r="D6" s="5" t="s">
        <v>1048</v>
      </c>
      <c r="E6" s="5">
        <v>191.62</v>
      </c>
      <c r="G6" s="1" t="s">
        <v>1021</v>
      </c>
    </row>
    <row r="7">
      <c r="A7" s="4">
        <v>144.0</v>
      </c>
      <c r="B7" s="5" t="s">
        <v>1141</v>
      </c>
      <c r="C7" s="5" t="s">
        <v>1142</v>
      </c>
      <c r="D7" s="5" t="s">
        <v>1072</v>
      </c>
      <c r="E7" s="5">
        <v>189.6</v>
      </c>
      <c r="G7" s="1" t="s">
        <v>1023</v>
      </c>
    </row>
    <row r="8">
      <c r="A8" s="4">
        <v>459.0</v>
      </c>
      <c r="B8" s="5" t="s">
        <v>1143</v>
      </c>
      <c r="C8" s="5" t="s">
        <v>1144</v>
      </c>
      <c r="D8" s="5" t="s">
        <v>1036</v>
      </c>
      <c r="E8" s="5">
        <v>183.63</v>
      </c>
      <c r="G8" s="1" t="s">
        <v>1025</v>
      </c>
    </row>
    <row r="9">
      <c r="A9" s="4">
        <v>181.0</v>
      </c>
      <c r="B9" s="5" t="s">
        <v>1145</v>
      </c>
      <c r="C9" s="5" t="s">
        <v>1146</v>
      </c>
      <c r="D9" s="5" t="s">
        <v>1017</v>
      </c>
      <c r="E9" s="5">
        <v>167.67</v>
      </c>
      <c r="G9" s="1" t="s">
        <v>1027</v>
      </c>
    </row>
    <row r="10">
      <c r="A10" s="4">
        <v>410.0</v>
      </c>
      <c r="B10" s="5" t="s">
        <v>1147</v>
      </c>
      <c r="C10" s="5" t="s">
        <v>1148</v>
      </c>
      <c r="D10" s="5" t="s">
        <v>1046</v>
      </c>
      <c r="E10" s="5">
        <v>167.62</v>
      </c>
      <c r="G10" s="1" t="s">
        <v>1149</v>
      </c>
    </row>
    <row r="11">
      <c r="A11" s="4">
        <v>236.0</v>
      </c>
      <c r="B11" s="5" t="s">
        <v>1150</v>
      </c>
      <c r="C11" s="5" t="s">
        <v>1151</v>
      </c>
      <c r="D11" s="5" t="s">
        <v>1026</v>
      </c>
      <c r="E11" s="5">
        <v>166.61</v>
      </c>
      <c r="G11" s="1" t="s">
        <v>1152</v>
      </c>
    </row>
    <row r="12">
      <c r="A12" s="4">
        <v>403.0</v>
      </c>
      <c r="B12" s="5" t="s">
        <v>1153</v>
      </c>
      <c r="C12" s="5" t="s">
        <v>1154</v>
      </c>
      <c r="D12" s="5" t="s">
        <v>1015</v>
      </c>
      <c r="E12" s="5">
        <v>162.67</v>
      </c>
      <c r="G12" s="1" t="s">
        <v>1155</v>
      </c>
    </row>
  </sheetData>
  <drawing r:id="rId1"/>
</worksheet>
</file>