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shio\Documents\SWQ\"/>
    </mc:Choice>
  </mc:AlternateContent>
  <bookViews>
    <workbookView xWindow="0" yWindow="0" windowWidth="19200" windowHeight="8090"/>
  </bookViews>
  <sheets>
    <sheet name="sample_srats (graph)" sheetId="3" r:id="rId1"/>
    <sheet name="sample_srats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<sst xmlns="http://schemas.openxmlformats.org/spreadsheetml/2006/main" count="25" uniqueCount="23">
  <si>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Total Experienced Failures</t>
  </si>
  <si>
    <t>Minimum Failure Time</t>
  </si>
  <si>
    <t>Maximum Failure Time</t>
  </si>
  <si>
    <t>Mean Failure Time</t>
  </si>
  <si>
    <t>-------------------------------</t>
  </si>
  <si>
    <t>The Number of Parameters</t>
  </si>
  <si>
    <t>Parameter 1</t>
  </si>
  <si>
    <t>Parameter 2</t>
  </si>
  <si>
    <t>Status</t>
  </si>
  <si>
    <t>Convergence</t>
  </si>
  <si>
    <t>Iteration</t>
  </si>
  <si>
    <t>Stopped Absolute Difference</t>
  </si>
  <si>
    <t>Stopped Relative Difference</t>
  </si>
  <si>
    <t>Log-Likelihood</t>
  </si>
  <si>
    <t>AIC</t>
  </si>
  <si>
    <t>BIC</t>
  </si>
  <si>
    <t>Expected Total Faults</t>
  </si>
  <si>
    <t>Expected Residual Faults</t>
  </si>
  <si>
    <t>Fault-Free Probability</t>
  </si>
  <si>
    <t>Conditional MTTF</t>
  </si>
  <si>
    <t>Cumulative MTTF</t>
  </si>
  <si>
    <t>Median</t>
  </si>
  <si>
    <t>Be X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</si>
</sst>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'sample_srats (graph)'!$G$1:$G$101</c:f>
              <c:numCache>
                <c:formatCode>General</c:formatCode>
                <c:ptCount val="101"/>
                <c:pt idx="0">
                  <c:v>30</c:v>
                </c:pt>
                <c:pt idx="1">
                  <c:v>30.15</c:v>
                </c:pt>
                <c:pt idx="2">
                  <c:v>30.299999999999997</c:v>
                </c:pt>
                <c:pt idx="3">
                  <c:v>30.449999999999996</c:v>
                </c:pt>
                <c:pt idx="4">
                  <c:v>30.599999999999994</c:v>
                </c:pt>
                <c:pt idx="5">
                  <c:v>30.749999999999993</c:v>
                </c:pt>
                <c:pt idx="6">
                  <c:v>30.899999999999991</c:v>
                </c:pt>
                <c:pt idx="7">
                  <c:v>31.04999999999999</c:v>
                </c:pt>
                <c:pt idx="8">
                  <c:v>31.199999999999989</c:v>
                </c:pt>
                <c:pt idx="9">
                  <c:v>31.349999999999987</c:v>
                </c:pt>
                <c:pt idx="10">
                  <c:v>31.499999999999986</c:v>
                </c:pt>
                <c:pt idx="11">
                  <c:v>31.649999999999984</c:v>
                </c:pt>
                <c:pt idx="12">
                  <c:v>31.799999999999983</c:v>
                </c:pt>
                <c:pt idx="13">
                  <c:v>31.949999999999982</c:v>
                </c:pt>
                <c:pt idx="14">
                  <c:v>32.09999999999998</c:v>
                </c:pt>
                <c:pt idx="15">
                  <c:v>32.249999999999979</c:v>
                </c:pt>
                <c:pt idx="16">
                  <c:v>32.399999999999977</c:v>
                </c:pt>
                <c:pt idx="17">
                  <c:v>32.549999999999976</c:v>
                </c:pt>
                <c:pt idx="18">
                  <c:v>32.699999999999974</c:v>
                </c:pt>
                <c:pt idx="19">
                  <c:v>32.849999999999973</c:v>
                </c:pt>
                <c:pt idx="20">
                  <c:v>32.999999999999972</c:v>
                </c:pt>
                <c:pt idx="21">
                  <c:v>33.14999999999997</c:v>
                </c:pt>
                <c:pt idx="22">
                  <c:v>33.299999999999969</c:v>
                </c:pt>
                <c:pt idx="23">
                  <c:v>33.449999999999967</c:v>
                </c:pt>
                <c:pt idx="24">
                  <c:v>33.599999999999966</c:v>
                </c:pt>
                <c:pt idx="25">
                  <c:v>33.749999999999964</c:v>
                </c:pt>
                <c:pt idx="26">
                  <c:v>33.899999999999963</c:v>
                </c:pt>
                <c:pt idx="27">
                  <c:v>34.049999999999962</c:v>
                </c:pt>
                <c:pt idx="28">
                  <c:v>34.19999999999996</c:v>
                </c:pt>
                <c:pt idx="29">
                  <c:v>34.349999999999959</c:v>
                </c:pt>
                <c:pt idx="30">
                  <c:v>34.499999999999957</c:v>
                </c:pt>
                <c:pt idx="31">
                  <c:v>34.649999999999956</c:v>
                </c:pt>
                <c:pt idx="32">
                  <c:v>34.799999999999955</c:v>
                </c:pt>
                <c:pt idx="33">
                  <c:v>34.949999999999953</c:v>
                </c:pt>
                <c:pt idx="34">
                  <c:v>35.099999999999952</c:v>
                </c:pt>
                <c:pt idx="35">
                  <c:v>35.24999999999995</c:v>
                </c:pt>
                <c:pt idx="36">
                  <c:v>35.399999999999949</c:v>
                </c:pt>
                <c:pt idx="37">
                  <c:v>35.549999999999947</c:v>
                </c:pt>
                <c:pt idx="38">
                  <c:v>35.699999999999946</c:v>
                </c:pt>
                <c:pt idx="39">
                  <c:v>35.849999999999945</c:v>
                </c:pt>
                <c:pt idx="40">
                  <c:v>35.999999999999943</c:v>
                </c:pt>
                <c:pt idx="41">
                  <c:v>36.149999999999942</c:v>
                </c:pt>
                <c:pt idx="42">
                  <c:v>36.29999999999994</c:v>
                </c:pt>
                <c:pt idx="43">
                  <c:v>36.449999999999939</c:v>
                </c:pt>
                <c:pt idx="44">
                  <c:v>36.599999999999937</c:v>
                </c:pt>
                <c:pt idx="45">
                  <c:v>36.749999999999936</c:v>
                </c:pt>
                <c:pt idx="46">
                  <c:v>36.899999999999935</c:v>
                </c:pt>
                <c:pt idx="47">
                  <c:v>37.049999999999933</c:v>
                </c:pt>
                <c:pt idx="48">
                  <c:v>37.199999999999932</c:v>
                </c:pt>
                <c:pt idx="49">
                  <c:v>37.34999999999993</c:v>
                </c:pt>
                <c:pt idx="50">
                  <c:v>37.499999999999929</c:v>
                </c:pt>
                <c:pt idx="51">
                  <c:v>37.649999999999928</c:v>
                </c:pt>
                <c:pt idx="52">
                  <c:v>37.799999999999926</c:v>
                </c:pt>
                <c:pt idx="53">
                  <c:v>37.949999999999925</c:v>
                </c:pt>
                <c:pt idx="54">
                  <c:v>38.099999999999923</c:v>
                </c:pt>
                <c:pt idx="55">
                  <c:v>38.249999999999922</c:v>
                </c:pt>
                <c:pt idx="56">
                  <c:v>38.39999999999992</c:v>
                </c:pt>
                <c:pt idx="57">
                  <c:v>38.549999999999919</c:v>
                </c:pt>
                <c:pt idx="58">
                  <c:v>38.699999999999918</c:v>
                </c:pt>
                <c:pt idx="59">
                  <c:v>38.849999999999916</c:v>
                </c:pt>
                <c:pt idx="60">
                  <c:v>38.999999999999915</c:v>
                </c:pt>
                <c:pt idx="61">
                  <c:v>39.149999999999913</c:v>
                </c:pt>
                <c:pt idx="62">
                  <c:v>39.299999999999912</c:v>
                </c:pt>
                <c:pt idx="63">
                  <c:v>39.44999999999991</c:v>
                </c:pt>
                <c:pt idx="64">
                  <c:v>39.599999999999909</c:v>
                </c:pt>
                <c:pt idx="65">
                  <c:v>39.749999999999908</c:v>
                </c:pt>
                <c:pt idx="66">
                  <c:v>39.899999999999906</c:v>
                </c:pt>
                <c:pt idx="67">
                  <c:v>40.049999999999905</c:v>
                </c:pt>
                <c:pt idx="68">
                  <c:v>40.199999999999903</c:v>
                </c:pt>
                <c:pt idx="69">
                  <c:v>40.349999999999902</c:v>
                </c:pt>
                <c:pt idx="70">
                  <c:v>40.499999999999901</c:v>
                </c:pt>
                <c:pt idx="71">
                  <c:v>40.649999999999899</c:v>
                </c:pt>
                <c:pt idx="72">
                  <c:v>40.799999999999898</c:v>
                </c:pt>
                <c:pt idx="73">
                  <c:v>40.949999999999896</c:v>
                </c:pt>
                <c:pt idx="74">
                  <c:v>41.099999999999895</c:v>
                </c:pt>
                <c:pt idx="75">
                  <c:v>41.249999999999893</c:v>
                </c:pt>
                <c:pt idx="76">
                  <c:v>41.399999999999892</c:v>
                </c:pt>
                <c:pt idx="77">
                  <c:v>41.549999999999891</c:v>
                </c:pt>
                <c:pt idx="78">
                  <c:v>41.699999999999889</c:v>
                </c:pt>
                <c:pt idx="79">
                  <c:v>41.849999999999888</c:v>
                </c:pt>
                <c:pt idx="80">
                  <c:v>41.999999999999886</c:v>
                </c:pt>
                <c:pt idx="81">
                  <c:v>42.149999999999885</c:v>
                </c:pt>
                <c:pt idx="82">
                  <c:v>42.299999999999883</c:v>
                </c:pt>
                <c:pt idx="83">
                  <c:v>42.449999999999882</c:v>
                </c:pt>
                <c:pt idx="84">
                  <c:v>42.599999999999881</c:v>
                </c:pt>
                <c:pt idx="85">
                  <c:v>42.749999999999879</c:v>
                </c:pt>
                <c:pt idx="86">
                  <c:v>42.899999999999878</c:v>
                </c:pt>
                <c:pt idx="87">
                  <c:v>43.049999999999876</c:v>
                </c:pt>
                <c:pt idx="88">
                  <c:v>43.199999999999875</c:v>
                </c:pt>
                <c:pt idx="89">
                  <c:v>43.349999999999874</c:v>
                </c:pt>
                <c:pt idx="90">
                  <c:v>43.499999999999872</c:v>
                </c:pt>
                <c:pt idx="91">
                  <c:v>43.649999999999871</c:v>
                </c:pt>
                <c:pt idx="92">
                  <c:v>43.799999999999869</c:v>
                </c:pt>
                <c:pt idx="93">
                  <c:v>43.949999999999868</c:v>
                </c:pt>
                <c:pt idx="94">
                  <c:v>44.099999999999866</c:v>
                </c:pt>
                <c:pt idx="95">
                  <c:v>44.249999999999865</c:v>
                </c:pt>
                <c:pt idx="96">
                  <c:v>44.399999999999864</c:v>
                </c:pt>
                <c:pt idx="97">
                  <c:v>44.549999999999862</c:v>
                </c:pt>
                <c:pt idx="98">
                  <c:v>44.699999999999861</c:v>
                </c:pt>
                <c:pt idx="99">
                  <c:v>44.849999999999859</c:v>
                </c:pt>
                <c:pt idx="100">
                  <c:v>44.999999999999858</c:v>
                </c:pt>
              </c:numCache>
            </c:numRef>
          </c:xVal>
          <c:yVal>
            <c:numRef>
              <c:f>'sample_srats (graph)'!$H$1:$H$101</c:f>
              <c:numCache>
                <c:formatCode>General</c:formatCode>
                <c:ptCount val="101"/>
                <c:pt idx="0">
                  <c:v>1</c:v>
                </c:pt>
                <c:pt idx="1">
                  <c:v>0.96929771976128132</c:v>
                </c:pt>
                <c:pt idx="2">
                  <c:v>0.93960769496455265</c:v>
                </c:pt>
                <c:pt idx="3">
                  <c:v>0.91089442633953621</c:v>
                </c:pt>
                <c:pt idx="4">
                  <c:v>0.88312372959028673</c:v>
                </c:pt>
                <c:pt idx="5">
                  <c:v>0.85626268422361862</c:v>
                </c:pt>
                <c:pt idx="6">
                  <c:v>0.83027958446037153</c:v>
                </c:pt>
                <c:pt idx="7">
                  <c:v>0.80514389214125159</c:v>
                </c:pt>
                <c:pt idx="8">
                  <c:v>0.78082619154268984</c:v>
                </c:pt>
                <c:pt idx="9">
                  <c:v>0.75729814602201595</c:v>
                </c:pt>
                <c:pt idx="10">
                  <c:v>0.73453245641473341</c:v>
                </c:pt>
                <c:pt idx="11">
                  <c:v>0.71250282111007723</c:v>
                </c:pt>
                <c:pt idx="12">
                  <c:v>0.69118389773427547</c:v>
                </c:pt>
                <c:pt idx="13">
                  <c:v>0.67055126637400964</c:v>
                </c:pt>
                <c:pt idx="14">
                  <c:v>0.65058139427551465</c:v>
                </c:pt>
                <c:pt idx="15">
                  <c:v>0.6312516019576111</c:v>
                </c:pt>
                <c:pt idx="16">
                  <c:v>0.61254003067955043</c:v>
                </c:pt>
                <c:pt idx="17">
                  <c:v>0.59442561120725901</c:v>
                </c:pt>
                <c:pt idx="18">
                  <c:v>0.57688803382388265</c:v>
                </c:pt>
                <c:pt idx="19">
                  <c:v>0.55990771953293905</c:v>
                </c:pt>
                <c:pt idx="20">
                  <c:v>0.54346579240463633</c:v>
                </c:pt>
                <c:pt idx="21">
                  <c:v>0.52754405301798002</c:v>
                </c:pt>
                <c:pt idx="22">
                  <c:v>0.51212495295340055</c:v>
                </c:pt>
                <c:pt idx="23">
                  <c:v>0.49719157029254812</c:v>
                </c:pt>
                <c:pt idx="24">
                  <c:v>0.48272758608374711</c:v>
                </c:pt>
                <c:pt idx="25">
                  <c:v>0.4687172617334105</c:v>
                </c:pt>
                <c:pt idx="26">
                  <c:v>0.45514541728540969</c:v>
                </c:pt>
                <c:pt idx="27">
                  <c:v>0.44199741055198316</c:v>
                </c:pt>
                <c:pt idx="28">
                  <c:v>0.42925911706137121</c:v>
                </c:pt>
                <c:pt idx="29">
                  <c:v>0.41691691078880205</c:v>
                </c:pt>
                <c:pt idx="30">
                  <c:v>0.40495764563890269</c:v>
                </c:pt>
                <c:pt idx="31">
                  <c:v>0.3933686376489382</c:v>
                </c:pt>
                <c:pt idx="32">
                  <c:v>0.38213764788360299</c:v>
                </c:pt>
                <c:pt idx="33">
                  <c:v>0.37125286599329727</c:v>
                </c:pt>
                <c:pt idx="34">
                  <c:v>0.36070289440904368</c:v>
                </c:pt>
                <c:pt idx="35">
                  <c:v>0.35047673314828065</c:v>
                </c:pt>
                <c:pt idx="36">
                  <c:v>0.34056376520691167</c:v>
                </c:pt>
                <c:pt idx="37">
                  <c:v>0.33095374251396303</c:v>
                </c:pt>
                <c:pt idx="38">
                  <c:v>0.321636772426245</c:v>
                </c:pt>
                <c:pt idx="39">
                  <c:v>0.31260330474133124</c:v>
                </c:pt>
                <c:pt idx="40">
                  <c:v>0.30384411920807419</c:v>
                </c:pt>
                <c:pt idx="41">
                  <c:v>0.29535031351475938</c:v>
                </c:pt>
                <c:pt idx="42">
                  <c:v>0.2871132917358154</c:v>
                </c:pt>
                <c:pt idx="43">
                  <c:v>0.27912475321880076</c:v>
                </c:pt>
                <c:pt idx="44">
                  <c:v>0.27137668189412956</c:v>
                </c:pt>
                <c:pt idx="45">
                  <c:v>0.26386133599075007</c:v>
                </c:pt>
                <c:pt idx="46">
                  <c:v>0.25657123814166699</c:v>
                </c:pt>
                <c:pt idx="47">
                  <c:v>0.24949916586386706</c:v>
                </c:pt>
                <c:pt idx="48">
                  <c:v>0.24263814239784157</c:v>
                </c:pt>
                <c:pt idx="49">
                  <c:v>0.23598142789252696</c:v>
                </c:pt>
                <c:pt idx="50">
                  <c:v>0.22952251092203343</c:v>
                </c:pt>
                <c:pt idx="51">
                  <c:v>0.22325510032113269</c:v>
                </c:pt>
                <c:pt idx="52">
                  <c:v>0.21717311732697192</c:v>
                </c:pt>
                <c:pt idx="53">
                  <c:v>0.2112706880150112</c:v>
                </c:pt>
                <c:pt idx="54">
                  <c:v>0.20554213601768254</c:v>
                </c:pt>
                <c:pt idx="55">
                  <c:v>0.1999819755147087</c:v>
                </c:pt>
                <c:pt idx="56">
                  <c:v>0.19458490448449928</c:v>
                </c:pt>
                <c:pt idx="57">
                  <c:v>0.18934579820645353</c:v>
                </c:pt>
                <c:pt idx="58">
                  <c:v>0.18425970300441538</c:v>
                </c:pt>
                <c:pt idx="59">
                  <c:v>0.17932183022192999</c:v>
                </c:pt>
                <c:pt idx="60">
                  <c:v>0.17452755042031123</c:v>
                </c:pt>
                <c:pt idx="61">
                  <c:v>0.16987238779092068</c:v>
                </c:pt>
                <c:pt idx="62">
                  <c:v>0.16535201477336811</c:v>
                </c:pt>
                <c:pt idx="63">
                  <c:v>0.16096224687171098</c:v>
                </c:pt>
                <c:pt idx="64">
                  <c:v>0.15669903766103291</c:v>
                </c:pt>
                <c:pt idx="65">
                  <c:v>0.15255847397707903</c:v>
                </c:pt>
                <c:pt idx="66">
                  <c:v>0.14853677128194276</c:v>
                </c:pt>
                <c:pt idx="67">
                  <c:v>0.14463026919905286</c:v>
                </c:pt>
                <c:pt idx="68">
                  <c:v>0.14083542721099648</c:v>
                </c:pt>
                <c:pt idx="69">
                  <c:v>0.13714882051396432</c:v>
                </c:pt>
                <c:pt idx="70">
                  <c:v>0.1335671360228525</c:v>
                </c:pt>
                <c:pt idx="71">
                  <c:v>0.13008716852128924</c:v>
                </c:pt>
                <c:pt idx="72">
                  <c:v>0.12670581695109479</c:v>
                </c:pt>
                <c:pt idx="73">
                  <c:v>0.12342008083587606</c:v>
                </c:pt>
                <c:pt idx="74">
                  <c:v>0.12022705683369564</c:v>
                </c:pt>
                <c:pt idx="75">
                  <c:v>0.11712393541393072</c:v>
                </c:pt>
                <c:pt idx="76">
                  <c:v>0.11410799765364188</c:v>
                </c:pt>
                <c:pt idx="77">
                  <c:v>0.11117661214895624</c:v>
                </c:pt>
                <c:pt idx="78">
                  <c:v>0.10832723203713876</c:v>
                </c:pt>
                <c:pt idx="79">
                  <c:v>0.10555739212520199</c:v>
                </c:pt>
                <c:pt idx="80">
                  <c:v>0.10286470612106009</c:v>
                </c:pt>
                <c:pt idx="81">
                  <c:v>0.10024686396340084</c:v>
                </c:pt>
                <c:pt idx="82">
                  <c:v>9.7701629246580921E-2</c:v>
                </c:pt>
                <c:pt idx="83">
                  <c:v>9.5226836737012516E-2</c:v>
                </c:pt>
                <c:pt idx="84">
                  <c:v>9.2820389977631007E-2</c:v>
                </c:pt>
                <c:pt idx="85">
                  <c:v>9.0480258977175682E-2</c:v>
                </c:pt>
                <c:pt idx="86">
                  <c:v>8.8204477981138535E-2</c:v>
                </c:pt>
                <c:pt idx="87">
                  <c:v>8.5991143321357988E-2</c:v>
                </c:pt>
                <c:pt idx="88">
                  <c:v>8.383841134134945E-2</c:v>
                </c:pt>
                <c:pt idx="89">
                  <c:v>8.1744496394582755E-2</c:v>
                </c:pt>
                <c:pt idx="90">
                  <c:v>7.9707668913016089E-2</c:v>
                </c:pt>
                <c:pt idx="91">
                  <c:v>7.7726253543303994E-2</c:v>
                </c:pt>
                <c:pt idx="92">
                  <c:v>7.5798627348196562E-2</c:v>
                </c:pt>
                <c:pt idx="93">
                  <c:v>7.3923218070740496E-2</c:v>
                </c:pt>
                <c:pt idx="94">
                  <c:v>7.2098502458982944E-2</c:v>
                </c:pt>
                <c:pt idx="95">
                  <c:v>7.0323004648970316E-2</c:v>
                </c:pt>
                <c:pt idx="96">
                  <c:v>6.859529460391503E-2</c:v>
                </c:pt>
                <c:pt idx="97">
                  <c:v>6.6913986607486084E-2</c:v>
                </c:pt>
                <c:pt idx="98">
                  <c:v>6.5277737809256761E-2</c:v>
                </c:pt>
                <c:pt idx="99">
                  <c:v>6.3685246820416527E-2</c:v>
                </c:pt>
                <c:pt idx="100">
                  <c:v>6.2135252357927356E-2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97344"/>
        <c:axId val="109092640"/>
      </c:scatterChart>
      <c:valAx>
        <c:axId val="109097344"/>
        <c:scaling>
          <c:orientation val="minMax"/>
          <c:min val="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92640"/>
        <c:crosses val="autoZero"/>
        <c:crossBetween val="midCat"/>
      </c:valAx>
      <c:valAx>
        <c:axId val="10909264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9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'sample_srats (graph)'!$J$1:$J$100</c:f>
              <c:numCache>
                <c:formatCode>General</c:formatCode>
                <c:ptCount val="100"/>
                <c:pt idx="0">
                  <c:v>0.45</c:v>
                </c:pt>
                <c:pt idx="1">
                  <c:v>0.9</c:v>
                </c:pt>
                <c:pt idx="2">
                  <c:v>1.35</c:v>
                </c:pt>
                <c:pt idx="3">
                  <c:v>1.8</c:v>
                </c:pt>
                <c:pt idx="4">
                  <c:v>2.25</c:v>
                </c:pt>
                <c:pt idx="5">
                  <c:v>2.7</c:v>
                </c:pt>
                <c:pt idx="6">
                  <c:v>3.1500000000000004</c:v>
                </c:pt>
                <c:pt idx="7">
                  <c:v>3.6000000000000005</c:v>
                </c:pt>
                <c:pt idx="8">
                  <c:v>4.0500000000000007</c:v>
                </c:pt>
                <c:pt idx="9">
                  <c:v>4.5000000000000009</c:v>
                </c:pt>
                <c:pt idx="10">
                  <c:v>4.9500000000000011</c:v>
                </c:pt>
                <c:pt idx="11">
                  <c:v>5.4000000000000012</c:v>
                </c:pt>
                <c:pt idx="12">
                  <c:v>5.8500000000000014</c:v>
                </c:pt>
                <c:pt idx="13">
                  <c:v>6.3000000000000016</c:v>
                </c:pt>
                <c:pt idx="14">
                  <c:v>6.7500000000000018</c:v>
                </c:pt>
                <c:pt idx="15">
                  <c:v>7.200000000000002</c:v>
                </c:pt>
                <c:pt idx="16">
                  <c:v>7.6500000000000021</c:v>
                </c:pt>
                <c:pt idx="17">
                  <c:v>8.1000000000000014</c:v>
                </c:pt>
                <c:pt idx="18">
                  <c:v>8.5500000000000007</c:v>
                </c:pt>
                <c:pt idx="19">
                  <c:v>9</c:v>
                </c:pt>
                <c:pt idx="20">
                  <c:v>9.4499999999999993</c:v>
                </c:pt>
                <c:pt idx="21">
                  <c:v>9.8999999999999986</c:v>
                </c:pt>
                <c:pt idx="22">
                  <c:v>10.349999999999998</c:v>
                </c:pt>
                <c:pt idx="23">
                  <c:v>10.799999999999997</c:v>
                </c:pt>
                <c:pt idx="24">
                  <c:v>11.249999999999996</c:v>
                </c:pt>
                <c:pt idx="25">
                  <c:v>11.699999999999996</c:v>
                </c:pt>
                <c:pt idx="26">
                  <c:v>12.149999999999995</c:v>
                </c:pt>
                <c:pt idx="27">
                  <c:v>12.599999999999994</c:v>
                </c:pt>
                <c:pt idx="28">
                  <c:v>13.049999999999994</c:v>
                </c:pt>
                <c:pt idx="29">
                  <c:v>13.499999999999993</c:v>
                </c:pt>
                <c:pt idx="30">
                  <c:v>13.949999999999992</c:v>
                </c:pt>
                <c:pt idx="31">
                  <c:v>14.399999999999991</c:v>
                </c:pt>
                <c:pt idx="32">
                  <c:v>14.849999999999991</c:v>
                </c:pt>
                <c:pt idx="33">
                  <c:v>15.29999999999999</c:v>
                </c:pt>
                <c:pt idx="34">
                  <c:v>15.749999999999989</c:v>
                </c:pt>
                <c:pt idx="35">
                  <c:v>16.199999999999989</c:v>
                </c:pt>
                <c:pt idx="36">
                  <c:v>16.649999999999988</c:v>
                </c:pt>
                <c:pt idx="37">
                  <c:v>17.099999999999987</c:v>
                </c:pt>
                <c:pt idx="38">
                  <c:v>17.549999999999986</c:v>
                </c:pt>
                <c:pt idx="39">
                  <c:v>17.999999999999986</c:v>
                </c:pt>
                <c:pt idx="40">
                  <c:v>18.449999999999985</c:v>
                </c:pt>
                <c:pt idx="41">
                  <c:v>18.899999999999984</c:v>
                </c:pt>
                <c:pt idx="42">
                  <c:v>19.349999999999984</c:v>
                </c:pt>
                <c:pt idx="43">
                  <c:v>19.799999999999983</c:v>
                </c:pt>
                <c:pt idx="44">
                  <c:v>20.249999999999982</c:v>
                </c:pt>
                <c:pt idx="45">
                  <c:v>20.699999999999982</c:v>
                </c:pt>
                <c:pt idx="46">
                  <c:v>21.149999999999981</c:v>
                </c:pt>
                <c:pt idx="47">
                  <c:v>21.59999999999998</c:v>
                </c:pt>
                <c:pt idx="48">
                  <c:v>22.049999999999979</c:v>
                </c:pt>
                <c:pt idx="49">
                  <c:v>22.499999999999979</c:v>
                </c:pt>
                <c:pt idx="50">
                  <c:v>22.949999999999978</c:v>
                </c:pt>
                <c:pt idx="51">
                  <c:v>23.399999999999977</c:v>
                </c:pt>
                <c:pt idx="52">
                  <c:v>23.849999999999977</c:v>
                </c:pt>
                <c:pt idx="53">
                  <c:v>24.299999999999976</c:v>
                </c:pt>
                <c:pt idx="54">
                  <c:v>24.749999999999975</c:v>
                </c:pt>
                <c:pt idx="55">
                  <c:v>25.199999999999974</c:v>
                </c:pt>
                <c:pt idx="56">
                  <c:v>25.649999999999974</c:v>
                </c:pt>
                <c:pt idx="57">
                  <c:v>26.099999999999973</c:v>
                </c:pt>
                <c:pt idx="58">
                  <c:v>26.549999999999972</c:v>
                </c:pt>
                <c:pt idx="59">
                  <c:v>26.999999999999972</c:v>
                </c:pt>
                <c:pt idx="60">
                  <c:v>27.449999999999971</c:v>
                </c:pt>
                <c:pt idx="61">
                  <c:v>27.89999999999997</c:v>
                </c:pt>
                <c:pt idx="62">
                  <c:v>28.349999999999969</c:v>
                </c:pt>
                <c:pt idx="63">
                  <c:v>28.799999999999969</c:v>
                </c:pt>
                <c:pt idx="64">
                  <c:v>29.249999999999968</c:v>
                </c:pt>
                <c:pt idx="65">
                  <c:v>29.699999999999967</c:v>
                </c:pt>
                <c:pt idx="66">
                  <c:v>30.149999999999967</c:v>
                </c:pt>
                <c:pt idx="67">
                  <c:v>30.599999999999966</c:v>
                </c:pt>
                <c:pt idx="68">
                  <c:v>31.049999999999965</c:v>
                </c:pt>
                <c:pt idx="69">
                  <c:v>31.499999999999964</c:v>
                </c:pt>
                <c:pt idx="70">
                  <c:v>31.949999999999964</c:v>
                </c:pt>
                <c:pt idx="71">
                  <c:v>32.399999999999963</c:v>
                </c:pt>
                <c:pt idx="72">
                  <c:v>32.849999999999966</c:v>
                </c:pt>
                <c:pt idx="73">
                  <c:v>33.299999999999969</c:v>
                </c:pt>
                <c:pt idx="74">
                  <c:v>33.749999999999972</c:v>
                </c:pt>
                <c:pt idx="75">
                  <c:v>34.199999999999974</c:v>
                </c:pt>
                <c:pt idx="76">
                  <c:v>34.649999999999977</c:v>
                </c:pt>
                <c:pt idx="77">
                  <c:v>35.09999999999998</c:v>
                </c:pt>
                <c:pt idx="78">
                  <c:v>35.549999999999983</c:v>
                </c:pt>
                <c:pt idx="79">
                  <c:v>35.999999999999986</c:v>
                </c:pt>
                <c:pt idx="80">
                  <c:v>36.449999999999989</c:v>
                </c:pt>
                <c:pt idx="81">
                  <c:v>36.899999999999991</c:v>
                </c:pt>
                <c:pt idx="82">
                  <c:v>37.349999999999994</c:v>
                </c:pt>
                <c:pt idx="83">
                  <c:v>37.799999999999997</c:v>
                </c:pt>
                <c:pt idx="84">
                  <c:v>38.25</c:v>
                </c:pt>
                <c:pt idx="85">
                  <c:v>38.700000000000003</c:v>
                </c:pt>
                <c:pt idx="86">
                  <c:v>39.150000000000006</c:v>
                </c:pt>
                <c:pt idx="87">
                  <c:v>39.600000000000009</c:v>
                </c:pt>
                <c:pt idx="88">
                  <c:v>40.050000000000011</c:v>
                </c:pt>
                <c:pt idx="89">
                  <c:v>40.500000000000014</c:v>
                </c:pt>
                <c:pt idx="90">
                  <c:v>40.950000000000017</c:v>
                </c:pt>
                <c:pt idx="91">
                  <c:v>41.40000000000002</c:v>
                </c:pt>
                <c:pt idx="92">
                  <c:v>41.850000000000023</c:v>
                </c:pt>
                <c:pt idx="93">
                  <c:v>42.300000000000026</c:v>
                </c:pt>
                <c:pt idx="94">
                  <c:v>42.750000000000028</c:v>
                </c:pt>
                <c:pt idx="95">
                  <c:v>43.200000000000031</c:v>
                </c:pt>
                <c:pt idx="96">
                  <c:v>43.650000000000034</c:v>
                </c:pt>
                <c:pt idx="97">
                  <c:v>44.100000000000037</c:v>
                </c:pt>
                <c:pt idx="98">
                  <c:v>44.55000000000004</c:v>
                </c:pt>
                <c:pt idx="99">
                  <c:v>45.000000000000043</c:v>
                </c:pt>
              </c:numCache>
            </c:numRef>
          </c:xVal>
          <c:yVal>
            <c:numRef>
              <c:f>'sample_srats (graph)'!$K$1:$K$100</c:f>
              <c:numCache>
                <c:formatCode>General</c:formatCode>
                <c:ptCount val="100"/>
                <c:pt idx="0">
                  <c:v>0.33258595407977581</c:v>
                </c:pt>
                <c:pt idx="1">
                  <c:v>0.33022054812384471</c:v>
                </c:pt>
                <c:pt idx="2">
                  <c:v>0.32787196532375568</c:v>
                </c:pt>
                <c:pt idx="3">
                  <c:v>0.32554008603045986</c:v>
                </c:pt>
                <c:pt idx="4">
                  <c:v>0.32322479144587241</c:v>
                </c:pt>
                <c:pt idx="5">
                  <c:v>0.32092596361681958</c:v>
                </c:pt>
                <c:pt idx="6">
                  <c:v>0.31864348542903043</c:v>
                </c:pt>
                <c:pt idx="7">
                  <c:v>0.31637724060116951</c:v>
                </c:pt>
                <c:pt idx="8">
                  <c:v>0.31412711367891366</c:v>
                </c:pt>
                <c:pt idx="9">
                  <c:v>0.31189299002906967</c:v>
                </c:pt>
                <c:pt idx="10">
                  <c:v>0.30967475583373455</c:v>
                </c:pt>
                <c:pt idx="11">
                  <c:v>0.30747229808449683</c:v>
                </c:pt>
                <c:pt idx="12">
                  <c:v>0.30528550457667947</c:v>
                </c:pt>
                <c:pt idx="13">
                  <c:v>0.30311426390362362</c:v>
                </c:pt>
                <c:pt idx="14">
                  <c:v>0.30095846545101274</c:v>
                </c:pt>
                <c:pt idx="15">
                  <c:v>0.29881799939123754</c:v>
                </c:pt>
                <c:pt idx="16">
                  <c:v>0.29669275667780082</c:v>
                </c:pt>
                <c:pt idx="17">
                  <c:v>0.29458262903976185</c:v>
                </c:pt>
                <c:pt idx="18">
                  <c:v>0.29248750897622078</c:v>
                </c:pt>
                <c:pt idx="19">
                  <c:v>0.29040728975084168</c:v>
                </c:pt>
                <c:pt idx="20">
                  <c:v>0.28834186538641504</c:v>
                </c:pt>
                <c:pt idx="21">
                  <c:v>0.28629113065945866</c:v>
                </c:pt>
                <c:pt idx="22">
                  <c:v>0.28425498109485714</c:v>
                </c:pt>
                <c:pt idx="23">
                  <c:v>0.28223331296053905</c:v>
                </c:pt>
                <c:pt idx="24">
                  <c:v>0.2802260232621927</c:v>
                </c:pt>
                <c:pt idx="25">
                  <c:v>0.27823300973801884</c:v>
                </c:pt>
                <c:pt idx="26">
                  <c:v>0.27625417085352078</c:v>
                </c:pt>
                <c:pt idx="27">
                  <c:v>0.27428940579633204</c:v>
                </c:pt>
                <c:pt idx="28">
                  <c:v>0.27233861447108015</c:v>
                </c:pt>
                <c:pt idx="29">
                  <c:v>0.2704016974942875</c:v>
                </c:pt>
                <c:pt idx="30">
                  <c:v>0.26847855618930788</c:v>
                </c:pt>
                <c:pt idx="31">
                  <c:v>0.26656909258129979</c:v>
                </c:pt>
                <c:pt idx="32">
                  <c:v>0.26467320939223493</c:v>
                </c:pt>
                <c:pt idx="33">
                  <c:v>0.26279081003594218</c:v>
                </c:pt>
                <c:pt idx="34">
                  <c:v>0.26092179861318715</c:v>
                </c:pt>
                <c:pt idx="35">
                  <c:v>0.25906607990678671</c:v>
                </c:pt>
                <c:pt idx="36">
                  <c:v>0.25722355937675778</c:v>
                </c:pt>
                <c:pt idx="37">
                  <c:v>0.25539414315550141</c:v>
                </c:pt>
                <c:pt idx="38">
                  <c:v>0.2535777380430202</c:v>
                </c:pt>
                <c:pt idx="39">
                  <c:v>0.25177425150217064</c:v>
                </c:pt>
                <c:pt idx="40">
                  <c:v>0.2499835916539484</c:v>
                </c:pt>
                <c:pt idx="41">
                  <c:v>0.24820566727280793</c:v>
                </c:pt>
                <c:pt idx="42">
                  <c:v>0.24644038778201466</c:v>
                </c:pt>
                <c:pt idx="43">
                  <c:v>0.24468766324903057</c:v>
                </c:pt>
                <c:pt idx="44">
                  <c:v>0.24294740438093271</c:v>
                </c:pt>
                <c:pt idx="45">
                  <c:v>0.24121952251986403</c:v>
                </c:pt>
                <c:pt idx="46">
                  <c:v>0.2395039296385168</c:v>
                </c:pt>
                <c:pt idx="47">
                  <c:v>0.2378005383356479</c:v>
                </c:pt>
                <c:pt idx="48">
                  <c:v>0.2361092618316262</c:v>
                </c:pt>
                <c:pt idx="49">
                  <c:v>0.23443001396401161</c:v>
                </c:pt>
                <c:pt idx="50">
                  <c:v>0.23276270918316549</c:v>
                </c:pt>
                <c:pt idx="51">
                  <c:v>0.23110726254789224</c:v>
                </c:pt>
                <c:pt idx="52">
                  <c:v>0.22946358972111197</c:v>
                </c:pt>
                <c:pt idx="53">
                  <c:v>0.22783160696556407</c:v>
                </c:pt>
                <c:pt idx="54">
                  <c:v>0.22621123113954097</c:v>
                </c:pt>
                <c:pt idx="55">
                  <c:v>0.22460237969265265</c:v>
                </c:pt>
                <c:pt idx="56">
                  <c:v>0.22300497066162103</c:v>
                </c:pt>
                <c:pt idx="57">
                  <c:v>0.22141892266610436</c:v>
                </c:pt>
                <c:pt idx="58">
                  <c:v>0.21984415490455114</c:v>
                </c:pt>
                <c:pt idx="59">
                  <c:v>0.21828058715008389</c:v>
                </c:pt>
                <c:pt idx="60">
                  <c:v>0.21672813974641184</c:v>
                </c:pt>
                <c:pt idx="61">
                  <c:v>0.2151867336037728</c:v>
                </c:pt>
                <c:pt idx="62">
                  <c:v>0.21365629019490404</c:v>
                </c:pt>
                <c:pt idx="63">
                  <c:v>0.21213673155104157</c:v>
                </c:pt>
                <c:pt idx="64">
                  <c:v>0.21062798025794813</c:v>
                </c:pt>
                <c:pt idx="65">
                  <c:v>0.20912995945196908</c:v>
                </c:pt>
                <c:pt idx="66">
                  <c:v>0.20764259281611691</c:v>
                </c:pt>
                <c:pt idx="67">
                  <c:v>0.206165804576183</c:v>
                </c:pt>
                <c:pt idx="68">
                  <c:v>0.20469951949687729</c:v>
                </c:pt>
                <c:pt idx="69">
                  <c:v>0.20324366287799556</c:v>
                </c:pt>
                <c:pt idx="70">
                  <c:v>0.20179816055061359</c:v>
                </c:pt>
                <c:pt idx="71">
                  <c:v>0.20036293887330889</c:v>
                </c:pt>
                <c:pt idx="72">
                  <c:v>0.19893792472840877</c:v>
                </c:pt>
                <c:pt idx="73">
                  <c:v>0.19752304551826547</c:v>
                </c:pt>
                <c:pt idx="74">
                  <c:v>0.19611822916155761</c:v>
                </c:pt>
                <c:pt idx="75">
                  <c:v>0.19472340408961805</c:v>
                </c:pt>
                <c:pt idx="76">
                  <c:v>0.19333849924278776</c:v>
                </c:pt>
                <c:pt idx="77">
                  <c:v>0.19196344406679564</c:v>
                </c:pt>
                <c:pt idx="78">
                  <c:v>0.1905981685091642</c:v>
                </c:pt>
                <c:pt idx="79">
                  <c:v>0.18924260301564069</c:v>
                </c:pt>
                <c:pt idx="80">
                  <c:v>0.18789667852665359</c:v>
                </c:pt>
                <c:pt idx="81">
                  <c:v>0.18656032647379447</c:v>
                </c:pt>
                <c:pt idx="82">
                  <c:v>0.18523347877632462</c:v>
                </c:pt>
                <c:pt idx="83">
                  <c:v>0.18391606783770678</c:v>
                </c:pt>
                <c:pt idx="84">
                  <c:v>0.18260802654216127</c:v>
                </c:pt>
                <c:pt idx="85">
                  <c:v>0.18130928825124701</c:v>
                </c:pt>
                <c:pt idx="86">
                  <c:v>0.1800197868004664</c:v>
                </c:pt>
                <c:pt idx="87">
                  <c:v>0.17873945649589454</c:v>
                </c:pt>
                <c:pt idx="88">
                  <c:v>0.17746823211083271</c:v>
                </c:pt>
                <c:pt idx="89">
                  <c:v>0.17620604888248492</c:v>
                </c:pt>
                <c:pt idx="90">
                  <c:v>0.17495284250865914</c:v>
                </c:pt>
                <c:pt idx="91">
                  <c:v>0.17370854914449077</c:v>
                </c:pt>
                <c:pt idx="92">
                  <c:v>0.17247310539919067</c:v>
                </c:pt>
                <c:pt idx="93">
                  <c:v>0.17124644833281519</c:v>
                </c:pt>
                <c:pt idx="94">
                  <c:v>0.17002851545306008</c:v>
                </c:pt>
                <c:pt idx="95">
                  <c:v>0.16881924471207649</c:v>
                </c:pt>
                <c:pt idx="96">
                  <c:v>0.16761857450331005</c:v>
                </c:pt>
                <c:pt idx="97">
                  <c:v>0.16642644365836251</c:v>
                </c:pt>
                <c:pt idx="98">
                  <c:v>0.16524279144387513</c:v>
                </c:pt>
                <c:pt idx="99">
                  <c:v>0.16406755755843488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47888"/>
        <c:axId val="474446712"/>
      </c:scatterChart>
      <c:valAx>
        <c:axId val="474447888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4446712"/>
        <c:crosses val="autoZero"/>
        <c:crossBetween val="midCat"/>
      </c:valAx>
      <c:valAx>
        <c:axId val="474446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Failure Rate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444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Faults</c:v>
          </c:tx>
          <c:spPr>
            <a:ln w="19050">
              <a:noFill/>
            </a:ln>
          </c:spPr>
          <c:xVal>
            <c:numRef>
              <c:f>'sample_srats (graph)'!$A$1:$A$8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28</c:v>
                </c:pt>
                <c:pt idx="7">
                  <c:v>30</c:v>
                </c:pt>
              </c:numCache>
            </c:numRef>
          </c:xVal>
          <c:yVal>
            <c:numRef>
              <c:f>'sample_srats (graph)'!$B$1:$B$8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'sample_srats (graph)'!$D$1:$D$101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1.35</c:v>
                </c:pt>
                <c:pt idx="4">
                  <c:v>1.8</c:v>
                </c:pt>
                <c:pt idx="5">
                  <c:v>2.25</c:v>
                </c:pt>
                <c:pt idx="6">
                  <c:v>2.7</c:v>
                </c:pt>
                <c:pt idx="7">
                  <c:v>3.1500000000000004</c:v>
                </c:pt>
                <c:pt idx="8">
                  <c:v>3.6000000000000005</c:v>
                </c:pt>
                <c:pt idx="9">
                  <c:v>4.0500000000000007</c:v>
                </c:pt>
                <c:pt idx="10">
                  <c:v>4.5000000000000009</c:v>
                </c:pt>
                <c:pt idx="11">
                  <c:v>4.9500000000000011</c:v>
                </c:pt>
                <c:pt idx="12">
                  <c:v>5.4000000000000012</c:v>
                </c:pt>
                <c:pt idx="13">
                  <c:v>5.8500000000000014</c:v>
                </c:pt>
                <c:pt idx="14">
                  <c:v>6.3000000000000016</c:v>
                </c:pt>
                <c:pt idx="15">
                  <c:v>6.7500000000000018</c:v>
                </c:pt>
                <c:pt idx="16">
                  <c:v>7.200000000000002</c:v>
                </c:pt>
                <c:pt idx="17">
                  <c:v>7.6500000000000021</c:v>
                </c:pt>
                <c:pt idx="18">
                  <c:v>8.1000000000000014</c:v>
                </c:pt>
                <c:pt idx="19">
                  <c:v>8.5500000000000007</c:v>
                </c:pt>
                <c:pt idx="20">
                  <c:v>9</c:v>
                </c:pt>
                <c:pt idx="21">
                  <c:v>9.4499999999999993</c:v>
                </c:pt>
                <c:pt idx="22">
                  <c:v>9.8999999999999986</c:v>
                </c:pt>
                <c:pt idx="23">
                  <c:v>10.349999999999998</c:v>
                </c:pt>
                <c:pt idx="24">
                  <c:v>10.799999999999997</c:v>
                </c:pt>
                <c:pt idx="25">
                  <c:v>11.249999999999996</c:v>
                </c:pt>
                <c:pt idx="26">
                  <c:v>11.699999999999996</c:v>
                </c:pt>
                <c:pt idx="27">
                  <c:v>12.149999999999995</c:v>
                </c:pt>
                <c:pt idx="28">
                  <c:v>12.599999999999994</c:v>
                </c:pt>
                <c:pt idx="29">
                  <c:v>13.049999999999994</c:v>
                </c:pt>
                <c:pt idx="30">
                  <c:v>13.499999999999993</c:v>
                </c:pt>
                <c:pt idx="31">
                  <c:v>13.949999999999992</c:v>
                </c:pt>
                <c:pt idx="32">
                  <c:v>14.399999999999991</c:v>
                </c:pt>
                <c:pt idx="33">
                  <c:v>14.849999999999991</c:v>
                </c:pt>
                <c:pt idx="34">
                  <c:v>15.29999999999999</c:v>
                </c:pt>
                <c:pt idx="35">
                  <c:v>15.749999999999989</c:v>
                </c:pt>
                <c:pt idx="36">
                  <c:v>16.199999999999989</c:v>
                </c:pt>
                <c:pt idx="37">
                  <c:v>16.649999999999988</c:v>
                </c:pt>
                <c:pt idx="38">
                  <c:v>17.099999999999987</c:v>
                </c:pt>
                <c:pt idx="39">
                  <c:v>17.549999999999986</c:v>
                </c:pt>
                <c:pt idx="40">
                  <c:v>17.999999999999986</c:v>
                </c:pt>
                <c:pt idx="41">
                  <c:v>18.449999999999985</c:v>
                </c:pt>
                <c:pt idx="42">
                  <c:v>18.899999999999984</c:v>
                </c:pt>
                <c:pt idx="43">
                  <c:v>19.349999999999984</c:v>
                </c:pt>
                <c:pt idx="44">
                  <c:v>19.799999999999983</c:v>
                </c:pt>
                <c:pt idx="45">
                  <c:v>20.249999999999982</c:v>
                </c:pt>
                <c:pt idx="46">
                  <c:v>20.699999999999982</c:v>
                </c:pt>
                <c:pt idx="47">
                  <c:v>21.149999999999981</c:v>
                </c:pt>
                <c:pt idx="48">
                  <c:v>21.59999999999998</c:v>
                </c:pt>
                <c:pt idx="49">
                  <c:v>22.049999999999979</c:v>
                </c:pt>
                <c:pt idx="50">
                  <c:v>22.499999999999979</c:v>
                </c:pt>
                <c:pt idx="51">
                  <c:v>22.949999999999978</c:v>
                </c:pt>
                <c:pt idx="52">
                  <c:v>23.399999999999977</c:v>
                </c:pt>
                <c:pt idx="53">
                  <c:v>23.849999999999977</c:v>
                </c:pt>
                <c:pt idx="54">
                  <c:v>24.299999999999976</c:v>
                </c:pt>
                <c:pt idx="55">
                  <c:v>24.749999999999975</c:v>
                </c:pt>
                <c:pt idx="56">
                  <c:v>25.199999999999974</c:v>
                </c:pt>
                <c:pt idx="57">
                  <c:v>25.649999999999974</c:v>
                </c:pt>
                <c:pt idx="58">
                  <c:v>26.099999999999973</c:v>
                </c:pt>
                <c:pt idx="59">
                  <c:v>26.549999999999972</c:v>
                </c:pt>
                <c:pt idx="60">
                  <c:v>26.999999999999972</c:v>
                </c:pt>
                <c:pt idx="61">
                  <c:v>27.449999999999971</c:v>
                </c:pt>
                <c:pt idx="62">
                  <c:v>27.89999999999997</c:v>
                </c:pt>
                <c:pt idx="63">
                  <c:v>28.349999999999969</c:v>
                </c:pt>
                <c:pt idx="64">
                  <c:v>28.799999999999969</c:v>
                </c:pt>
                <c:pt idx="65">
                  <c:v>29.249999999999968</c:v>
                </c:pt>
                <c:pt idx="66">
                  <c:v>29.699999999999967</c:v>
                </c:pt>
                <c:pt idx="67">
                  <c:v>30.149999999999967</c:v>
                </c:pt>
                <c:pt idx="68">
                  <c:v>30.599999999999966</c:v>
                </c:pt>
                <c:pt idx="69">
                  <c:v>31.049999999999965</c:v>
                </c:pt>
                <c:pt idx="70">
                  <c:v>31.499999999999964</c:v>
                </c:pt>
                <c:pt idx="71">
                  <c:v>31.949999999999964</c:v>
                </c:pt>
                <c:pt idx="72">
                  <c:v>32.399999999999963</c:v>
                </c:pt>
                <c:pt idx="73">
                  <c:v>32.849999999999966</c:v>
                </c:pt>
                <c:pt idx="74">
                  <c:v>33.299999999999969</c:v>
                </c:pt>
                <c:pt idx="75">
                  <c:v>33.749999999999972</c:v>
                </c:pt>
                <c:pt idx="76">
                  <c:v>34.199999999999974</c:v>
                </c:pt>
                <c:pt idx="77">
                  <c:v>34.649999999999977</c:v>
                </c:pt>
                <c:pt idx="78">
                  <c:v>35.09999999999998</c:v>
                </c:pt>
                <c:pt idx="79">
                  <c:v>35.549999999999983</c:v>
                </c:pt>
                <c:pt idx="80">
                  <c:v>35.999999999999986</c:v>
                </c:pt>
                <c:pt idx="81">
                  <c:v>36.449999999999989</c:v>
                </c:pt>
                <c:pt idx="82">
                  <c:v>36.899999999999991</c:v>
                </c:pt>
                <c:pt idx="83">
                  <c:v>37.349999999999994</c:v>
                </c:pt>
                <c:pt idx="84">
                  <c:v>37.799999999999997</c:v>
                </c:pt>
                <c:pt idx="85">
                  <c:v>38.25</c:v>
                </c:pt>
                <c:pt idx="86">
                  <c:v>38.700000000000003</c:v>
                </c:pt>
                <c:pt idx="87">
                  <c:v>39.150000000000006</c:v>
                </c:pt>
                <c:pt idx="88">
                  <c:v>39.600000000000009</c:v>
                </c:pt>
                <c:pt idx="89">
                  <c:v>40.050000000000011</c:v>
                </c:pt>
                <c:pt idx="90">
                  <c:v>40.500000000000014</c:v>
                </c:pt>
                <c:pt idx="91">
                  <c:v>40.950000000000017</c:v>
                </c:pt>
                <c:pt idx="92">
                  <c:v>41.40000000000002</c:v>
                </c:pt>
                <c:pt idx="93">
                  <c:v>41.850000000000023</c:v>
                </c:pt>
                <c:pt idx="94">
                  <c:v>42.300000000000026</c:v>
                </c:pt>
                <c:pt idx="95">
                  <c:v>42.750000000000028</c:v>
                </c:pt>
                <c:pt idx="96">
                  <c:v>43.200000000000031</c:v>
                </c:pt>
                <c:pt idx="97">
                  <c:v>43.650000000000034</c:v>
                </c:pt>
                <c:pt idx="98">
                  <c:v>44.100000000000037</c:v>
                </c:pt>
                <c:pt idx="99">
                  <c:v>44.55000000000004</c:v>
                </c:pt>
                <c:pt idx="100">
                  <c:v>45.000000000000043</c:v>
                </c:pt>
              </c:numCache>
            </c:numRef>
          </c:xVal>
          <c:yVal>
            <c:numRef>
              <c:f>'sample_srats (graph)'!$E$1:$E$101</c:f>
              <c:numCache>
                <c:formatCode>General</c:formatCode>
                <c:ptCount val="101"/>
                <c:pt idx="0">
                  <c:v>0</c:v>
                </c:pt>
                <c:pt idx="1">
                  <c:v>0.15019907034288005</c:v>
                </c:pt>
                <c:pt idx="2">
                  <c:v>0.29932990021677419</c:v>
                </c:pt>
                <c:pt idx="3">
                  <c:v>0.44740008712343071</c:v>
                </c:pt>
                <c:pt idx="4">
                  <c:v>0.59441717452991982</c:v>
                </c:pt>
                <c:pt idx="5">
                  <c:v>0.74038865225292649</c:v>
                </c:pt>
                <c:pt idx="6">
                  <c:v>0.88532195684034076</c:v>
                </c:pt>
                <c:pt idx="7">
                  <c:v>1.0292244719500894</c:v>
                </c:pt>
                <c:pt idx="8">
                  <c:v>1.1721035287263217</c:v>
                </c:pt>
                <c:pt idx="9">
                  <c:v>1.3139664061728777</c:v>
                </c:pt>
                <c:pt idx="10">
                  <c:v>1.4548203315241295</c:v>
                </c:pt>
                <c:pt idx="11">
                  <c:v>1.5946724806131694</c:v>
                </c:pt>
                <c:pt idx="12">
                  <c:v>1.7335299782373856</c:v>
                </c:pt>
                <c:pt idx="13">
                  <c:v>1.8713998985214406</c:v>
                </c:pt>
                <c:pt idx="14">
                  <c:v>2.0082892652776505</c:v>
                </c:pt>
                <c:pt idx="15">
                  <c:v>2.1442050523638341</c:v>
                </c:pt>
                <c:pt idx="16">
                  <c:v>2.2791541840385832</c:v>
                </c:pt>
                <c:pt idx="17">
                  <c:v>2.41314353531402</c:v>
                </c:pt>
                <c:pt idx="18">
                  <c:v>2.5461799323060621</c:v>
                </c:pt>
                <c:pt idx="19">
                  <c:v>2.6782701525821575</c:v>
                </c:pt>
                <c:pt idx="20">
                  <c:v>2.8094209255065894</c:v>
                </c:pt>
                <c:pt idx="21">
                  <c:v>2.9396389325832901</c:v>
                </c:pt>
                <c:pt idx="22">
                  <c:v>3.0689308077962418</c:v>
                </c:pt>
                <c:pt idx="23">
                  <c:v>3.1973031379474408</c:v>
                </c:pt>
                <c:pt idx="24">
                  <c:v>3.3247624629924655</c:v>
                </c:pt>
                <c:pt idx="25">
                  <c:v>3.4513152763736579</c:v>
                </c:pt>
                <c:pt idx="26">
                  <c:v>3.5769680253509275</c:v>
                </c:pt>
                <c:pt idx="27">
                  <c:v>3.7017271113302161</c:v>
                </c:pt>
                <c:pt idx="28">
                  <c:v>3.8255988901896085</c:v>
                </c:pt>
                <c:pt idx="29">
                  <c:v>3.9485896726031458</c:v>
                </c:pt>
                <c:pt idx="30">
                  <c:v>4.0707057243623135</c:v>
                </c:pt>
                <c:pt idx="31">
                  <c:v>4.1919532666952666</c:v>
                </c:pt>
                <c:pt idx="32">
                  <c:v>4.3123384765837534</c:v>
                </c:pt>
                <c:pt idx="33">
                  <c:v>4.4318674870778185</c:v>
                </c:pt>
                <c:pt idx="34">
                  <c:v>4.5505463876082439</c:v>
                </c:pt>
                <c:pt idx="35">
                  <c:v>4.6683812242967857</c:v>
                </c:pt>
                <c:pt idx="36">
                  <c:v>4.7853780002641804</c:v>
                </c:pt>
                <c:pt idx="37">
                  <c:v>4.9015426759359864</c:v>
                </c:pt>
                <c:pt idx="38">
                  <c:v>5.0168811693462398</c:v>
                </c:pt>
                <c:pt idx="39">
                  <c:v>5.1313993564389406</c:v>
                </c:pt>
                <c:pt idx="40">
                  <c:v>5.2451030713674109</c:v>
                </c:pt>
                <c:pt idx="41">
                  <c:v>5.3579981067915208</c:v>
                </c:pt>
                <c:pt idx="42">
                  <c:v>5.4700902141727834</c:v>
                </c:pt>
                <c:pt idx="43">
                  <c:v>5.5813851040673779</c:v>
                </c:pt>
                <c:pt idx="44">
                  <c:v>5.6918884464170683</c:v>
                </c:pt>
                <c:pt idx="45">
                  <c:v>5.8016058708380625</c:v>
                </c:pt>
                <c:pt idx="46">
                  <c:v>5.9105429669078102</c:v>
                </c:pt>
                <c:pt idx="47">
                  <c:v>6.0187052844497693</c:v>
                </c:pt>
                <c:pt idx="48">
                  <c:v>6.126098333816139</c:v>
                </c:pt>
                <c:pt idx="49">
                  <c:v>6.2327275861685925</c:v>
                </c:pt>
                <c:pt idx="50">
                  <c:v>6.338598473757</c:v>
                </c:pt>
                <c:pt idx="51">
                  <c:v>6.443716390196176</c:v>
                </c:pt>
                <c:pt idx="52">
                  <c:v>6.5480866907406634</c:v>
                </c:pt>
                <c:pt idx="53">
                  <c:v>6.6517146925575537</c:v>
                </c:pt>
                <c:pt idx="54">
                  <c:v>6.7546056749973706</c:v>
                </c:pt>
                <c:pt idx="55">
                  <c:v>6.8567648798630314</c:v>
                </c:pt>
                <c:pt idx="56">
                  <c:v>6.958197511676893</c:v>
                </c:pt>
                <c:pt idx="57">
                  <c:v>7.0589087379458846</c:v>
                </c:pt>
                <c:pt idx="58">
                  <c:v>7.1589036894247826</c:v>
                </c:pt>
                <c:pt idx="59">
                  <c:v>7.2581874603775978</c:v>
                </c:pt>
                <c:pt idx="60">
                  <c:v>7.3567651088370889</c:v>
                </c:pt>
                <c:pt idx="61">
                  <c:v>7.4546416568624592</c:v>
                </c:pt>
                <c:pt idx="62">
                  <c:v>7.5518220907952021</c:v>
                </c:pt>
                <c:pt idx="63">
                  <c:v>7.6483113615131293</c:v>
                </c:pt>
                <c:pt idx="64">
                  <c:v>7.7441143846825939</c:v>
                </c:pt>
                <c:pt idx="65">
                  <c:v>7.8392360410089266</c:v>
                </c:pt>
                <c:pt idx="66">
                  <c:v>7.9336811764850808</c:v>
                </c:pt>
                <c:pt idx="67">
                  <c:v>8.027454602638505</c:v>
                </c:pt>
                <c:pt idx="68">
                  <c:v>8.1205610967762798</c:v>
                </c:pt>
                <c:pt idx="69">
                  <c:v>8.2130054022284877</c:v>
                </c:pt>
                <c:pt idx="70">
                  <c:v>8.304792228589875</c:v>
                </c:pt>
                <c:pt idx="71">
                  <c:v>8.3959262519597715</c:v>
                </c:pt>
                <c:pt idx="72">
                  <c:v>8.48641211518032</c:v>
                </c:pt>
                <c:pt idx="73">
                  <c:v>8.5762544280730104</c:v>
                </c:pt>
                <c:pt idx="74">
                  <c:v>8.6654577676735212</c:v>
                </c:pt>
                <c:pt idx="75">
                  <c:v>8.7540266784649017</c:v>
                </c:pt>
                <c:pt idx="76">
                  <c:v>8.8419656726090938</c:v>
                </c:pt>
                <c:pt idx="77">
                  <c:v>8.9292792301767978</c:v>
                </c:pt>
                <c:pt idx="78">
                  <c:v>9.0159717993757198</c:v>
                </c:pt>
                <c:pt idx="79">
                  <c:v>9.1020477967771782</c:v>
                </c:pt>
                <c:pt idx="80">
                  <c:v>9.1875116075411114</c:v>
                </c:pt>
                <c:pt idx="81">
                  <c:v>9.2723675856394827</c:v>
                </c:pt>
                <c:pt idx="82">
                  <c:v>9.3566200540780819</c:v>
                </c:pt>
                <c:pt idx="83">
                  <c:v>9.4402733051167846</c:v>
                </c:pt>
                <c:pt idx="84">
                  <c:v>9.5233316004881985</c:v>
                </c:pt>
                <c:pt idx="85">
                  <c:v>9.6057991716147946</c:v>
                </c:pt>
                <c:pt idx="86">
                  <c:v>9.6876802198244718</c:v>
                </c:pt>
                <c:pt idx="87">
                  <c:v>9.7689789165645866</c:v>
                </c:pt>
                <c:pt idx="88">
                  <c:v>9.8496994036144887</c:v>
                </c:pt>
                <c:pt idx="89">
                  <c:v>9.929845793296499</c:v>
                </c:pt>
                <c:pt idx="90">
                  <c:v>10.009422168685441</c:v>
                </c:pt>
                <c:pt idx="91">
                  <c:v>10.088432583816628</c:v>
                </c:pt>
                <c:pt idx="92">
                  <c:v>10.166881063892415</c:v>
                </c:pt>
                <c:pt idx="93">
                  <c:v>10.244771605487248</c:v>
                </c:pt>
                <c:pt idx="94">
                  <c:v>10.322108176751287</c:v>
                </c:pt>
                <c:pt idx="95">
                  <c:v>10.398894717612553</c:v>
                </c:pt>
                <c:pt idx="96">
                  <c:v>10.475135139977651</c:v>
                </c:pt>
                <c:pt idx="97">
                  <c:v>10.550833327931064</c:v>
                </c:pt>
                <c:pt idx="98">
                  <c:v>10.625993137933028</c:v>
                </c:pt>
                <c:pt idx="99">
                  <c:v>10.700618399016001</c:v>
                </c:pt>
                <c:pt idx="100">
                  <c:v>10.77471291297973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47496"/>
        <c:axId val="474442008"/>
      </c:scatterChart>
      <c:valAx>
        <c:axId val="474447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4442008"/>
        <c:crosses val="autoZero"/>
        <c:crossBetween val="midCat"/>
      </c:valAx>
      <c:valAx>
        <c:axId val="474442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4447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1</xdr:row>
      <xdr:rowOff>63500</xdr:rowOff>
    </xdr:from>
    <xdr:to>
      <xdr:col>8</xdr:col>
      <xdr:colOff>158750</xdr:colOff>
      <xdr:row>18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120650</xdr:colOff>
      <xdr:row>11</xdr:row>
      <xdr:rowOff>158750</xdr:rowOff>
    </xdr:from>
    <xdr:to>
      <xdr:col>13</xdr:col>
      <xdr:colOff>425450</xdr:colOff>
      <xdr:row>28</xdr:row>
      <xdr:rowOff>95250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0</xdr:row>
      <xdr:rowOff>76200</xdr:rowOff>
    </xdr:from>
    <xdr:to>
      <xdr:col>19</xdr:col>
      <xdr:colOff>533400</xdr:colOff>
      <xdr:row>17</xdr:row>
      <xdr:rowOff>12700</xdr:rowOff>
    </xdr:to>
    <xdr:graphicFrame macro="">
      <xdr:nvGraphicFramePr>
        <xdr:cNvPr id="4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B21" sqref="B21"/>
    </sheetView>
  </sheetViews>
  <sheetFormatPr defaultRowHeight="13" x14ac:dyDescent="0.2"/>
  <sheetData>
    <row r="1" spans="1:11" x14ac:dyDescent="0.2">
      <c r="A1">
        <v>2</v>
      </c>
      <c r="B1">
        <v>1</v>
      </c>
      <c r="D1">
        <v>0</v>
      </c>
      <c r="E1">
        <v>0</v>
      </c>
      <c r="G1">
        <v>30</v>
      </c>
      <c r="H1">
        <v>1</v>
      </c>
      <c r="J1">
        <v>0.45</v>
      </c>
      <c r="K1">
        <v>0.33258595407977581</v>
      </c>
    </row>
    <row r="2" spans="1:11" x14ac:dyDescent="0.2">
      <c r="A2">
        <v>5</v>
      </c>
      <c r="B2">
        <v>2</v>
      </c>
      <c r="D2">
        <v>0.45</v>
      </c>
      <c r="E2">
        <v>0.15019907034288005</v>
      </c>
      <c r="G2">
        <v>30.15</v>
      </c>
      <c r="H2">
        <v>0.96929771976128132</v>
      </c>
      <c r="J2">
        <v>0.9</v>
      </c>
      <c r="K2">
        <v>0.33022054812384471</v>
      </c>
    </row>
    <row r="3" spans="1:11" x14ac:dyDescent="0.2">
      <c r="A3">
        <v>9</v>
      </c>
      <c r="B3">
        <v>3</v>
      </c>
      <c r="D3">
        <v>0.9</v>
      </c>
      <c r="E3">
        <v>0.29932990021677419</v>
      </c>
      <c r="G3">
        <v>30.299999999999997</v>
      </c>
      <c r="H3">
        <v>0.93960769496455265</v>
      </c>
      <c r="J3">
        <v>1.35</v>
      </c>
      <c r="K3">
        <v>0.32787196532375568</v>
      </c>
    </row>
    <row r="4" spans="1:11" x14ac:dyDescent="0.2">
      <c r="A4">
        <v>10</v>
      </c>
      <c r="B4">
        <v>4</v>
      </c>
      <c r="D4">
        <v>1.35</v>
      </c>
      <c r="E4">
        <v>0.44740008712343071</v>
      </c>
      <c r="G4">
        <v>30.449999999999996</v>
      </c>
      <c r="H4">
        <v>0.91089442633953621</v>
      </c>
      <c r="J4">
        <v>1.8</v>
      </c>
      <c r="K4">
        <v>0.32554008603045986</v>
      </c>
    </row>
    <row r="5" spans="1:11" x14ac:dyDescent="0.2">
      <c r="A5">
        <v>12</v>
      </c>
      <c r="B5">
        <v>5</v>
      </c>
      <c r="D5">
        <v>1.8</v>
      </c>
      <c r="E5">
        <v>0.59441717452991982</v>
      </c>
      <c r="G5">
        <v>30.599999999999994</v>
      </c>
      <c r="H5">
        <v>0.88312372959028673</v>
      </c>
      <c r="J5">
        <v>2.25</v>
      </c>
      <c r="K5">
        <v>0.32322479144587241</v>
      </c>
    </row>
    <row r="6" spans="1:11" x14ac:dyDescent="0.2">
      <c r="A6">
        <v>15</v>
      </c>
      <c r="B6">
        <v>6</v>
      </c>
      <c r="D6">
        <v>2.25</v>
      </c>
      <c r="E6">
        <v>0.74038865225292649</v>
      </c>
      <c r="G6">
        <v>30.749999999999993</v>
      </c>
      <c r="H6">
        <v>0.85626268422361862</v>
      </c>
      <c r="J6">
        <v>2.7</v>
      </c>
      <c r="K6">
        <v>0.32092596361681958</v>
      </c>
    </row>
    <row r="7" spans="1:11" x14ac:dyDescent="0.2">
      <c r="A7">
        <v>28</v>
      </c>
      <c r="B7">
        <v>7</v>
      </c>
      <c r="D7">
        <v>2.7</v>
      </c>
      <c r="E7">
        <v>0.88532195684034076</v>
      </c>
      <c r="G7">
        <v>30.899999999999991</v>
      </c>
      <c r="H7">
        <v>0.83027958446037153</v>
      </c>
      <c r="J7">
        <v>3.1500000000000004</v>
      </c>
      <c r="K7">
        <v>0.31864348542903043</v>
      </c>
    </row>
    <row r="8" spans="1:11" x14ac:dyDescent="0.2">
      <c r="A8">
        <v>30</v>
      </c>
      <c r="B8">
        <v>8</v>
      </c>
      <c r="D8">
        <v>3.1500000000000004</v>
      </c>
      <c r="E8">
        <v>1.0292244719500894</v>
      </c>
      <c r="G8">
        <v>31.04999999999999</v>
      </c>
      <c r="H8">
        <v>0.80514389214125159</v>
      </c>
      <c r="J8">
        <v>3.6000000000000005</v>
      </c>
      <c r="K8">
        <v>0.31637724060116951</v>
      </c>
    </row>
    <row r="9" spans="1:11" x14ac:dyDescent="0.2">
      <c r="D9">
        <v>3.6000000000000005</v>
      </c>
      <c r="E9">
        <v>1.1721035287263217</v>
      </c>
      <c r="G9">
        <v>31.199999999999989</v>
      </c>
      <c r="H9">
        <v>0.78082619154268984</v>
      </c>
      <c r="J9">
        <v>4.0500000000000007</v>
      </c>
      <c r="K9">
        <v>0.31412711367891366</v>
      </c>
    </row>
    <row r="10" spans="1:11" x14ac:dyDescent="0.2">
      <c r="D10">
        <v>4.0500000000000007</v>
      </c>
      <c r="E10">
        <v>1.3139664061728777</v>
      </c>
      <c r="G10">
        <v>31.349999999999987</v>
      </c>
      <c r="H10">
        <v>0.75729814602201595</v>
      </c>
      <c r="J10">
        <v>4.5000000000000009</v>
      </c>
      <c r="K10">
        <v>0.31189299002906967</v>
      </c>
    </row>
    <row r="11" spans="1:11" x14ac:dyDescent="0.2">
      <c r="D11">
        <v>4.5000000000000009</v>
      </c>
      <c r="E11">
        <v>1.4548203315241295</v>
      </c>
      <c r="G11">
        <v>31.499999999999986</v>
      </c>
      <c r="H11">
        <v>0.73453245641473341</v>
      </c>
      <c r="J11">
        <v>4.9500000000000011</v>
      </c>
      <c r="K11">
        <v>0.30967475583373455</v>
      </c>
    </row>
    <row r="12" spans="1:11" x14ac:dyDescent="0.2">
      <c r="D12">
        <v>4.9500000000000011</v>
      </c>
      <c r="E12">
        <v>1.5946724806131694</v>
      </c>
      <c r="G12">
        <v>31.649999999999984</v>
      </c>
      <c r="H12">
        <v>0.71250282111007723</v>
      </c>
      <c r="J12">
        <v>5.4000000000000012</v>
      </c>
      <c r="K12">
        <v>0.30747229808449683</v>
      </c>
    </row>
    <row r="13" spans="1:11" x14ac:dyDescent="0.2">
      <c r="D13">
        <v>5.4000000000000012</v>
      </c>
      <c r="E13">
        <v>1.7335299782373856</v>
      </c>
      <c r="G13">
        <v>31.799999999999983</v>
      </c>
      <c r="H13">
        <v>0.69118389773427547</v>
      </c>
      <c r="J13">
        <v>5.8500000000000014</v>
      </c>
      <c r="K13">
        <v>0.30528550457667947</v>
      </c>
    </row>
    <row r="14" spans="1:11" x14ac:dyDescent="0.2">
      <c r="D14">
        <v>5.8500000000000014</v>
      </c>
      <c r="E14">
        <v>1.8713998985214406</v>
      </c>
      <c r="G14">
        <v>31.949999999999982</v>
      </c>
      <c r="H14">
        <v>0.67055126637400964</v>
      </c>
      <c r="J14">
        <v>6.3000000000000016</v>
      </c>
      <c r="K14">
        <v>0.30311426390362362</v>
      </c>
    </row>
    <row r="15" spans="1:11" x14ac:dyDescent="0.2">
      <c r="D15">
        <v>6.3000000000000016</v>
      </c>
      <c r="E15">
        <v>2.0082892652776505</v>
      </c>
      <c r="G15">
        <v>32.09999999999998</v>
      </c>
      <c r="H15">
        <v>0.65058139427551465</v>
      </c>
      <c r="J15">
        <v>6.7500000000000018</v>
      </c>
      <c r="K15">
        <v>0.30095846545101274</v>
      </c>
    </row>
    <row r="16" spans="1:11" x14ac:dyDescent="0.2">
      <c r="D16">
        <v>6.7500000000000018</v>
      </c>
      <c r="E16">
        <v>2.1442050523638341</v>
      </c>
      <c r="G16">
        <v>32.249999999999979</v>
      </c>
      <c r="H16">
        <v>0.6312516019576111</v>
      </c>
      <c r="J16">
        <v>7.200000000000002</v>
      </c>
      <c r="K16">
        <v>0.29881799939123754</v>
      </c>
    </row>
    <row r="17" spans="4:11" x14ac:dyDescent="0.2">
      <c r="D17">
        <v>7.200000000000002</v>
      </c>
      <c r="E17">
        <v>2.2791541840385832</v>
      </c>
      <c r="G17">
        <v>32.399999999999977</v>
      </c>
      <c r="H17">
        <v>0.61254003067955043</v>
      </c>
      <c r="J17">
        <v>7.6500000000000021</v>
      </c>
      <c r="K17">
        <v>0.29669275667780082</v>
      </c>
    </row>
    <row r="18" spans="4:11" x14ac:dyDescent="0.2">
      <c r="D18">
        <v>7.6500000000000021</v>
      </c>
      <c r="E18">
        <v>2.41314353531402</v>
      </c>
      <c r="G18">
        <v>32.549999999999976</v>
      </c>
      <c r="H18">
        <v>0.59442561120725901</v>
      </c>
      <c r="J18">
        <v>8.1000000000000014</v>
      </c>
      <c r="K18">
        <v>0.29458262903976185</v>
      </c>
    </row>
    <row r="19" spans="4:11" x14ac:dyDescent="0.2">
      <c r="D19">
        <v>8.1000000000000014</v>
      </c>
      <c r="E19">
        <v>2.5461799323060621</v>
      </c>
      <c r="G19">
        <v>32.699999999999974</v>
      </c>
      <c r="H19">
        <v>0.57688803382388265</v>
      </c>
      <c r="J19">
        <v>8.5500000000000007</v>
      </c>
      <c r="K19">
        <v>0.29248750897622078</v>
      </c>
    </row>
    <row r="20" spans="4:11" x14ac:dyDescent="0.2">
      <c r="D20">
        <v>8.5500000000000007</v>
      </c>
      <c r="E20">
        <v>2.6782701525821575</v>
      </c>
      <c r="G20">
        <v>32.849999999999973</v>
      </c>
      <c r="H20">
        <v>0.55990771953293905</v>
      </c>
      <c r="J20">
        <v>9</v>
      </c>
      <c r="K20">
        <v>0.29040728975084168</v>
      </c>
    </row>
    <row r="21" spans="4:11" x14ac:dyDescent="0.2">
      <c r="D21">
        <v>9</v>
      </c>
      <c r="E21">
        <v>2.8094209255065894</v>
      </c>
      <c r="G21">
        <v>32.999999999999972</v>
      </c>
      <c r="H21">
        <v>0.54346579240463633</v>
      </c>
      <c r="J21">
        <v>9.4499999999999993</v>
      </c>
      <c r="K21">
        <v>0.28834186538641504</v>
      </c>
    </row>
    <row r="22" spans="4:11" x14ac:dyDescent="0.2">
      <c r="D22">
        <v>9.4499999999999993</v>
      </c>
      <c r="E22">
        <v>2.9396389325832901</v>
      </c>
      <c r="G22">
        <v>33.14999999999997</v>
      </c>
      <c r="H22">
        <v>0.52754405301798002</v>
      </c>
      <c r="J22">
        <v>9.8999999999999986</v>
      </c>
      <c r="K22">
        <v>0.28629113065945866</v>
      </c>
    </row>
    <row r="23" spans="4:11" x14ac:dyDescent="0.2">
      <c r="D23">
        <v>9.8999999999999986</v>
      </c>
      <c r="E23">
        <v>3.0689308077962418</v>
      </c>
      <c r="G23">
        <v>33.299999999999969</v>
      </c>
      <c r="H23">
        <v>0.51212495295340055</v>
      </c>
      <c r="J23">
        <v>10.349999999999998</v>
      </c>
      <c r="K23">
        <v>0.28425498109485714</v>
      </c>
    </row>
    <row r="24" spans="4:11" x14ac:dyDescent="0.2">
      <c r="D24">
        <v>10.349999999999998</v>
      </c>
      <c r="E24">
        <v>3.1973031379474408</v>
      </c>
      <c r="G24">
        <v>33.449999999999967</v>
      </c>
      <c r="H24">
        <v>0.49719157029254812</v>
      </c>
      <c r="J24">
        <v>10.799999999999997</v>
      </c>
      <c r="K24">
        <v>0.28223331296053905</v>
      </c>
    </row>
    <row r="25" spans="4:11" x14ac:dyDescent="0.2">
      <c r="D25">
        <v>10.799999999999997</v>
      </c>
      <c r="E25">
        <v>3.3247624629924655</v>
      </c>
      <c r="G25">
        <v>33.599999999999966</v>
      </c>
      <c r="H25">
        <v>0.48272758608374711</v>
      </c>
      <c r="J25">
        <v>11.249999999999996</v>
      </c>
      <c r="K25">
        <v>0.2802260232621927</v>
      </c>
    </row>
    <row r="26" spans="4:11" x14ac:dyDescent="0.2">
      <c r="D26">
        <v>11.249999999999996</v>
      </c>
      <c r="E26">
        <v>3.4513152763736579</v>
      </c>
      <c r="G26">
        <v>33.749999999999964</v>
      </c>
      <c r="H26">
        <v>0.4687172617334105</v>
      </c>
      <c r="J26">
        <v>11.699999999999996</v>
      </c>
      <c r="K26">
        <v>0.27823300973801884</v>
      </c>
    </row>
    <row r="27" spans="4:11" x14ac:dyDescent="0.2">
      <c r="D27">
        <v>11.699999999999996</v>
      </c>
      <c r="E27">
        <v>3.5769680253509275</v>
      </c>
      <c r="G27">
        <v>33.899999999999963</v>
      </c>
      <c r="H27">
        <v>0.45514541728540969</v>
      </c>
      <c r="J27">
        <v>12.149999999999995</v>
      </c>
      <c r="K27">
        <v>0.27625417085352078</v>
      </c>
    </row>
    <row r="28" spans="4:11" x14ac:dyDescent="0.2">
      <c r="D28">
        <v>12.149999999999995</v>
      </c>
      <c r="E28">
        <v>3.7017271113302161</v>
      </c>
      <c r="G28">
        <v>34.049999999999962</v>
      </c>
      <c r="H28">
        <v>0.44199741055198316</v>
      </c>
      <c r="J28">
        <v>12.599999999999994</v>
      </c>
      <c r="K28">
        <v>0.27428940579633204</v>
      </c>
    </row>
    <row r="29" spans="4:11" x14ac:dyDescent="0.2">
      <c r="D29">
        <v>12.599999999999994</v>
      </c>
      <c r="E29">
        <v>3.8255988901896085</v>
      </c>
      <c r="G29">
        <v>34.19999999999996</v>
      </c>
      <c r="H29">
        <v>0.42925911706137121</v>
      </c>
      <c r="J29">
        <v>13.049999999999994</v>
      </c>
      <c r="K29">
        <v>0.27233861447108015</v>
      </c>
    </row>
    <row r="30" spans="4:11" x14ac:dyDescent="0.2">
      <c r="D30">
        <v>13.049999999999994</v>
      </c>
      <c r="E30">
        <v>3.9485896726031458</v>
      </c>
      <c r="G30">
        <v>34.349999999999959</v>
      </c>
      <c r="H30">
        <v>0.41691691078880205</v>
      </c>
      <c r="J30">
        <v>13.499999999999993</v>
      </c>
      <c r="K30">
        <v>0.2704016974942875</v>
      </c>
    </row>
    <row r="31" spans="4:11" x14ac:dyDescent="0.2">
      <c r="D31">
        <v>13.499999999999993</v>
      </c>
      <c r="E31">
        <v>4.0707057243623135</v>
      </c>
      <c r="G31">
        <v>34.499999999999957</v>
      </c>
      <c r="H31">
        <v>0.40495764563890269</v>
      </c>
      <c r="J31">
        <v>13.949999999999992</v>
      </c>
      <c r="K31">
        <v>0.26847855618930788</v>
      </c>
    </row>
    <row r="32" spans="4:11" x14ac:dyDescent="0.2">
      <c r="D32">
        <v>13.949999999999992</v>
      </c>
      <c r="E32">
        <v>4.1919532666952666</v>
      </c>
      <c r="G32">
        <v>34.649999999999956</v>
      </c>
      <c r="H32">
        <v>0.3933686376489382</v>
      </c>
      <c r="J32">
        <v>14.399999999999991</v>
      </c>
      <c r="K32">
        <v>0.26656909258129979</v>
      </c>
    </row>
    <row r="33" spans="4:11" x14ac:dyDescent="0.2">
      <c r="D33">
        <v>14.399999999999991</v>
      </c>
      <c r="E33">
        <v>4.3123384765837534</v>
      </c>
      <c r="G33">
        <v>34.799999999999955</v>
      </c>
      <c r="H33">
        <v>0.38213764788360299</v>
      </c>
      <c r="J33">
        <v>14.849999999999991</v>
      </c>
      <c r="K33">
        <v>0.26467320939223493</v>
      </c>
    </row>
    <row r="34" spans="4:11" x14ac:dyDescent="0.2">
      <c r="D34">
        <v>14.849999999999991</v>
      </c>
      <c r="E34">
        <v>4.4318674870778185</v>
      </c>
      <c r="G34">
        <v>34.949999999999953</v>
      </c>
      <c r="H34">
        <v>0.37125286599329727</v>
      </c>
      <c r="J34">
        <v>15.29999999999999</v>
      </c>
      <c r="K34">
        <v>0.26279081003594218</v>
      </c>
    </row>
    <row r="35" spans="4:11" x14ac:dyDescent="0.2">
      <c r="D35">
        <v>15.29999999999999</v>
      </c>
      <c r="E35">
        <v>4.5505463876082439</v>
      </c>
      <c r="G35">
        <v>35.099999999999952</v>
      </c>
      <c r="H35">
        <v>0.36070289440904368</v>
      </c>
      <c r="J35">
        <v>15.749999999999989</v>
      </c>
      <c r="K35">
        <v>0.26092179861318715</v>
      </c>
    </row>
    <row r="36" spans="4:11" x14ac:dyDescent="0.2">
      <c r="D36">
        <v>15.749999999999989</v>
      </c>
      <c r="E36">
        <v>4.6683812242967857</v>
      </c>
      <c r="G36">
        <v>35.24999999999995</v>
      </c>
      <c r="H36">
        <v>0.35047673314828065</v>
      </c>
      <c r="J36">
        <v>16.199999999999989</v>
      </c>
      <c r="K36">
        <v>0.25906607990678671</v>
      </c>
    </row>
    <row r="37" spans="4:11" x14ac:dyDescent="0.2">
      <c r="D37">
        <v>16.199999999999989</v>
      </c>
      <c r="E37">
        <v>4.7853780002641804</v>
      </c>
      <c r="G37">
        <v>35.399999999999949</v>
      </c>
      <c r="H37">
        <v>0.34056376520691167</v>
      </c>
      <c r="J37">
        <v>16.649999999999988</v>
      </c>
      <c r="K37">
        <v>0.25722355937675778</v>
      </c>
    </row>
    <row r="38" spans="4:11" x14ac:dyDescent="0.2">
      <c r="D38">
        <v>16.649999999999988</v>
      </c>
      <c r="E38">
        <v>4.9015426759359864</v>
      </c>
      <c r="G38">
        <v>35.549999999999947</v>
      </c>
      <c r="H38">
        <v>0.33095374251396303</v>
      </c>
      <c r="J38">
        <v>17.099999999999987</v>
      </c>
      <c r="K38">
        <v>0.25539414315550141</v>
      </c>
    </row>
    <row r="39" spans="4:11" x14ac:dyDescent="0.2">
      <c r="D39">
        <v>17.099999999999987</v>
      </c>
      <c r="E39">
        <v>5.0168811693462398</v>
      </c>
      <c r="G39">
        <v>35.699999999999946</v>
      </c>
      <c r="H39">
        <v>0.321636772426245</v>
      </c>
      <c r="J39">
        <v>17.549999999999986</v>
      </c>
      <c r="K39">
        <v>0.2535777380430202</v>
      </c>
    </row>
    <row r="40" spans="4:11" x14ac:dyDescent="0.2">
      <c r="D40">
        <v>17.549999999999986</v>
      </c>
      <c r="E40">
        <v>5.1313993564389406</v>
      </c>
      <c r="G40">
        <v>35.849999999999945</v>
      </c>
      <c r="H40">
        <v>0.31260330474133124</v>
      </c>
      <c r="J40">
        <v>17.999999999999986</v>
      </c>
      <c r="K40">
        <v>0.25177425150217064</v>
      </c>
    </row>
    <row r="41" spans="4:11" x14ac:dyDescent="0.2">
      <c r="D41">
        <v>17.999999999999986</v>
      </c>
      <c r="E41">
        <v>5.2451030713674109</v>
      </c>
      <c r="G41">
        <v>35.999999999999943</v>
      </c>
      <c r="H41">
        <v>0.30384411920807419</v>
      </c>
      <c r="J41">
        <v>18.449999999999985</v>
      </c>
      <c r="K41">
        <v>0.2499835916539484</v>
      </c>
    </row>
    <row r="42" spans="4:11" x14ac:dyDescent="0.2">
      <c r="D42">
        <v>18.449999999999985</v>
      </c>
      <c r="E42">
        <v>5.3579981067915208</v>
      </c>
      <c r="G42">
        <v>36.149999999999942</v>
      </c>
      <c r="H42">
        <v>0.29535031351475938</v>
      </c>
      <c r="J42">
        <v>18.899999999999984</v>
      </c>
      <c r="K42">
        <v>0.24820566727280793</v>
      </c>
    </row>
    <row r="43" spans="4:11" x14ac:dyDescent="0.2">
      <c r="D43">
        <v>18.899999999999984</v>
      </c>
      <c r="E43">
        <v>5.4700902141727834</v>
      </c>
      <c r="G43">
        <v>36.29999999999994</v>
      </c>
      <c r="H43">
        <v>0.2871132917358154</v>
      </c>
      <c r="J43">
        <v>19.349999999999984</v>
      </c>
      <c r="K43">
        <v>0.24644038778201466</v>
      </c>
    </row>
    <row r="44" spans="4:11" x14ac:dyDescent="0.2">
      <c r="D44">
        <v>19.349999999999984</v>
      </c>
      <c r="E44">
        <v>5.5813851040673779</v>
      </c>
      <c r="G44">
        <v>36.449999999999939</v>
      </c>
      <c r="H44">
        <v>0.27912475321880076</v>
      </c>
      <c r="J44">
        <v>19.799999999999983</v>
      </c>
      <c r="K44">
        <v>0.24468766324903057</v>
      </c>
    </row>
    <row r="45" spans="4:11" x14ac:dyDescent="0.2">
      <c r="D45">
        <v>19.799999999999983</v>
      </c>
      <c r="E45">
        <v>5.6918884464170683</v>
      </c>
      <c r="G45">
        <v>36.599999999999937</v>
      </c>
      <c r="H45">
        <v>0.27137668189412956</v>
      </c>
      <c r="J45">
        <v>20.249999999999982</v>
      </c>
      <c r="K45">
        <v>0.24294740438093271</v>
      </c>
    </row>
    <row r="46" spans="4:11" x14ac:dyDescent="0.2">
      <c r="D46">
        <v>20.249999999999982</v>
      </c>
      <c r="E46">
        <v>5.8016058708380625</v>
      </c>
      <c r="G46">
        <v>36.749999999999936</v>
      </c>
      <c r="H46">
        <v>0.26386133599075007</v>
      </c>
      <c r="J46">
        <v>20.699999999999982</v>
      </c>
      <c r="K46">
        <v>0.24121952251986403</v>
      </c>
    </row>
    <row r="47" spans="4:11" x14ac:dyDescent="0.2">
      <c r="D47">
        <v>20.699999999999982</v>
      </c>
      <c r="E47">
        <v>5.9105429669078102</v>
      </c>
      <c r="G47">
        <v>36.899999999999935</v>
      </c>
      <c r="H47">
        <v>0.25657123814166699</v>
      </c>
      <c r="J47">
        <v>21.149999999999981</v>
      </c>
      <c r="K47">
        <v>0.2395039296385168</v>
      </c>
    </row>
    <row r="48" spans="4:11" x14ac:dyDescent="0.2">
      <c r="D48">
        <v>21.149999999999981</v>
      </c>
      <c r="E48">
        <v>6.0187052844497693</v>
      </c>
      <c r="G48">
        <v>37.049999999999933</v>
      </c>
      <c r="H48">
        <v>0.24949916586386706</v>
      </c>
      <c r="J48">
        <v>21.59999999999998</v>
      </c>
      <c r="K48">
        <v>0.2378005383356479</v>
      </c>
    </row>
    <row r="49" spans="4:11" x14ac:dyDescent="0.2">
      <c r="D49">
        <v>21.59999999999998</v>
      </c>
      <c r="E49">
        <v>6.126098333816139</v>
      </c>
      <c r="G49">
        <v>37.199999999999932</v>
      </c>
      <c r="H49">
        <v>0.24263814239784157</v>
      </c>
      <c r="J49">
        <v>22.049999999999979</v>
      </c>
      <c r="K49">
        <v>0.2361092618316262</v>
      </c>
    </row>
    <row r="50" spans="4:11" x14ac:dyDescent="0.2">
      <c r="D50">
        <v>22.049999999999979</v>
      </c>
      <c r="E50">
        <v>6.2327275861685925</v>
      </c>
      <c r="G50">
        <v>37.34999999999993</v>
      </c>
      <c r="H50">
        <v>0.23598142789252696</v>
      </c>
      <c r="J50">
        <v>22.499999999999979</v>
      </c>
      <c r="K50">
        <v>0.23443001396401161</v>
      </c>
    </row>
    <row r="51" spans="4:11" x14ac:dyDescent="0.2">
      <c r="D51">
        <v>22.499999999999979</v>
      </c>
      <c r="E51">
        <v>6.338598473757</v>
      </c>
      <c r="G51">
        <v>37.499999999999929</v>
      </c>
      <c r="H51">
        <v>0.22952251092203343</v>
      </c>
      <c r="J51">
        <v>22.949999999999978</v>
      </c>
      <c r="K51">
        <v>0.23276270918316549</v>
      </c>
    </row>
    <row r="52" spans="4:11" x14ac:dyDescent="0.2">
      <c r="D52">
        <v>22.949999999999978</v>
      </c>
      <c r="E52">
        <v>6.443716390196176</v>
      </c>
      <c r="G52">
        <v>37.649999999999928</v>
      </c>
      <c r="H52">
        <v>0.22325510032113269</v>
      </c>
      <c r="J52">
        <v>23.399999999999977</v>
      </c>
      <c r="K52">
        <v>0.23110726254789224</v>
      </c>
    </row>
    <row r="53" spans="4:11" x14ac:dyDescent="0.2">
      <c r="D53">
        <v>23.399999999999977</v>
      </c>
      <c r="E53">
        <v>6.5480866907406634</v>
      </c>
      <c r="G53">
        <v>37.799999999999926</v>
      </c>
      <c r="H53">
        <v>0.21717311732697192</v>
      </c>
      <c r="J53">
        <v>23.849999999999977</v>
      </c>
      <c r="K53">
        <v>0.22946358972111197</v>
      </c>
    </row>
    <row r="54" spans="4:11" x14ac:dyDescent="0.2">
      <c r="D54">
        <v>23.849999999999977</v>
      </c>
      <c r="E54">
        <v>6.6517146925575537</v>
      </c>
      <c r="G54">
        <v>37.949999999999925</v>
      </c>
      <c r="H54">
        <v>0.2112706880150112</v>
      </c>
      <c r="J54">
        <v>24.299999999999976</v>
      </c>
      <c r="K54">
        <v>0.22783160696556407</v>
      </c>
    </row>
    <row r="55" spans="4:11" x14ac:dyDescent="0.2">
      <c r="D55">
        <v>24.299999999999976</v>
      </c>
      <c r="E55">
        <v>6.7546056749973706</v>
      </c>
      <c r="G55">
        <v>38.099999999999923</v>
      </c>
      <c r="H55">
        <v>0.20554213601768254</v>
      </c>
      <c r="J55">
        <v>24.749999999999975</v>
      </c>
      <c r="K55">
        <v>0.22621123113954097</v>
      </c>
    </row>
    <row r="56" spans="4:11" x14ac:dyDescent="0.2">
      <c r="D56">
        <v>24.749999999999975</v>
      </c>
      <c r="E56">
        <v>6.8567648798630314</v>
      </c>
      <c r="G56">
        <v>38.249999999999922</v>
      </c>
      <c r="H56">
        <v>0.1999819755147087</v>
      </c>
      <c r="J56">
        <v>25.199999999999974</v>
      </c>
      <c r="K56">
        <v>0.22460237969265265</v>
      </c>
    </row>
    <row r="57" spans="4:11" x14ac:dyDescent="0.2">
      <c r="D57">
        <v>25.199999999999974</v>
      </c>
      <c r="E57">
        <v>6.958197511676893</v>
      </c>
      <c r="G57">
        <v>38.39999999999992</v>
      </c>
      <c r="H57">
        <v>0.19458490448449928</v>
      </c>
      <c r="J57">
        <v>25.649999999999974</v>
      </c>
      <c r="K57">
        <v>0.22300497066162103</v>
      </c>
    </row>
    <row r="58" spans="4:11" x14ac:dyDescent="0.2">
      <c r="D58">
        <v>25.649999999999974</v>
      </c>
      <c r="E58">
        <v>7.0589087379458846</v>
      </c>
      <c r="G58">
        <v>38.549999999999919</v>
      </c>
      <c r="H58">
        <v>0.18934579820645353</v>
      </c>
      <c r="J58">
        <v>26.099999999999973</v>
      </c>
      <c r="K58">
        <v>0.22141892266610436</v>
      </c>
    </row>
    <row r="59" spans="4:11" x14ac:dyDescent="0.2">
      <c r="D59">
        <v>26.099999999999973</v>
      </c>
      <c r="E59">
        <v>7.1589036894247826</v>
      </c>
      <c r="G59">
        <v>38.699999999999918</v>
      </c>
      <c r="H59">
        <v>0.18425970300441538</v>
      </c>
      <c r="J59">
        <v>26.549999999999972</v>
      </c>
      <c r="K59">
        <v>0.21984415490455114</v>
      </c>
    </row>
    <row r="60" spans="4:11" x14ac:dyDescent="0.2">
      <c r="D60">
        <v>26.549999999999972</v>
      </c>
      <c r="E60">
        <v>7.2581874603775978</v>
      </c>
      <c r="G60">
        <v>38.849999999999916</v>
      </c>
      <c r="H60">
        <v>0.17932183022192999</v>
      </c>
      <c r="J60">
        <v>26.999999999999972</v>
      </c>
      <c r="K60">
        <v>0.21828058715008389</v>
      </c>
    </row>
    <row r="61" spans="4:11" x14ac:dyDescent="0.2">
      <c r="D61">
        <v>26.999999999999972</v>
      </c>
      <c r="E61">
        <v>7.3567651088370889</v>
      </c>
      <c r="G61">
        <v>38.999999999999915</v>
      </c>
      <c r="H61">
        <v>0.17452755042031123</v>
      </c>
      <c r="J61">
        <v>27.449999999999971</v>
      </c>
      <c r="K61">
        <v>0.21672813974641184</v>
      </c>
    </row>
    <row r="62" spans="4:11" x14ac:dyDescent="0.2">
      <c r="D62">
        <v>27.449999999999971</v>
      </c>
      <c r="E62">
        <v>7.4546416568624592</v>
      </c>
      <c r="G62">
        <v>39.149999999999913</v>
      </c>
      <c r="H62">
        <v>0.16987238779092068</v>
      </c>
      <c r="J62">
        <v>27.89999999999997</v>
      </c>
      <c r="K62">
        <v>0.2151867336037728</v>
      </c>
    </row>
    <row r="63" spans="4:11" x14ac:dyDescent="0.2">
      <c r="D63">
        <v>27.89999999999997</v>
      </c>
      <c r="E63">
        <v>7.5518220907952021</v>
      </c>
      <c r="G63">
        <v>39.299999999999912</v>
      </c>
      <c r="H63">
        <v>0.16535201477336811</v>
      </c>
      <c r="J63">
        <v>28.349999999999969</v>
      </c>
      <c r="K63">
        <v>0.21365629019490404</v>
      </c>
    </row>
    <row r="64" spans="4:11" x14ac:dyDescent="0.2">
      <c r="D64">
        <v>28.349999999999969</v>
      </c>
      <c r="E64">
        <v>7.6483113615131293</v>
      </c>
      <c r="G64">
        <v>39.44999999999991</v>
      </c>
      <c r="H64">
        <v>0.16096224687171098</v>
      </c>
      <c r="J64">
        <v>28.799999999999969</v>
      </c>
      <c r="K64">
        <v>0.21213673155104157</v>
      </c>
    </row>
    <row r="65" spans="4:11" x14ac:dyDescent="0.2">
      <c r="D65">
        <v>28.799999999999969</v>
      </c>
      <c r="E65">
        <v>7.7441143846825939</v>
      </c>
      <c r="G65">
        <v>39.599999999999909</v>
      </c>
      <c r="H65">
        <v>0.15669903766103291</v>
      </c>
      <c r="J65">
        <v>29.249999999999968</v>
      </c>
      <c r="K65">
        <v>0.21062798025794813</v>
      </c>
    </row>
    <row r="66" spans="4:11" x14ac:dyDescent="0.2">
      <c r="D66">
        <v>29.249999999999968</v>
      </c>
      <c r="E66">
        <v>7.8392360410089266</v>
      </c>
      <c r="G66">
        <v>39.749999999999908</v>
      </c>
      <c r="H66">
        <v>0.15255847397707903</v>
      </c>
      <c r="J66">
        <v>29.699999999999967</v>
      </c>
      <c r="K66">
        <v>0.20912995945196908</v>
      </c>
    </row>
    <row r="67" spans="4:11" x14ac:dyDescent="0.2">
      <c r="D67">
        <v>29.699999999999967</v>
      </c>
      <c r="E67">
        <v>7.9336811764850808</v>
      </c>
      <c r="G67">
        <v>39.899999999999906</v>
      </c>
      <c r="H67">
        <v>0.14853677128194276</v>
      </c>
      <c r="J67">
        <v>30.149999999999967</v>
      </c>
      <c r="K67">
        <v>0.20764259281611691</v>
      </c>
    </row>
    <row r="68" spans="4:11" x14ac:dyDescent="0.2">
      <c r="D68">
        <v>30.149999999999967</v>
      </c>
      <c r="E68">
        <v>8.027454602638505</v>
      </c>
      <c r="G68">
        <v>40.049999999999905</v>
      </c>
      <c r="H68">
        <v>0.14463026919905286</v>
      </c>
      <c r="J68">
        <v>30.599999999999966</v>
      </c>
      <c r="K68">
        <v>0.206165804576183</v>
      </c>
    </row>
    <row r="69" spans="4:11" x14ac:dyDescent="0.2">
      <c r="D69">
        <v>30.599999999999966</v>
      </c>
      <c r="E69">
        <v>8.1205610967762798</v>
      </c>
      <c r="G69">
        <v>40.199999999999903</v>
      </c>
      <c r="H69">
        <v>0.14083542721099648</v>
      </c>
      <c r="J69">
        <v>31.049999999999965</v>
      </c>
      <c r="K69">
        <v>0.20469951949687729</v>
      </c>
    </row>
    <row r="70" spans="4:11" x14ac:dyDescent="0.2">
      <c r="D70">
        <v>31.049999999999965</v>
      </c>
      <c r="E70">
        <v>8.2130054022284877</v>
      </c>
      <c r="G70">
        <v>40.349999999999902</v>
      </c>
      <c r="H70">
        <v>0.13714882051396432</v>
      </c>
      <c r="J70">
        <v>31.499999999999964</v>
      </c>
      <c r="K70">
        <v>0.20324366287799556</v>
      </c>
    </row>
    <row r="71" spans="4:11" x14ac:dyDescent="0.2">
      <c r="D71">
        <v>31.499999999999964</v>
      </c>
      <c r="E71">
        <v>8.304792228589875</v>
      </c>
      <c r="G71">
        <v>40.499999999999901</v>
      </c>
      <c r="H71">
        <v>0.1335671360228525</v>
      </c>
      <c r="J71">
        <v>31.949999999999964</v>
      </c>
      <c r="K71">
        <v>0.20179816055061359</v>
      </c>
    </row>
    <row r="72" spans="4:11" x14ac:dyDescent="0.2">
      <c r="D72">
        <v>31.949999999999964</v>
      </c>
      <c r="E72">
        <v>8.3959262519597715</v>
      </c>
      <c r="G72">
        <v>40.649999999999899</v>
      </c>
      <c r="H72">
        <v>0.13008716852128924</v>
      </c>
      <c r="J72">
        <v>32.399999999999963</v>
      </c>
      <c r="K72">
        <v>0.20036293887330889</v>
      </c>
    </row>
    <row r="73" spans="4:11" x14ac:dyDescent="0.2">
      <c r="D73">
        <v>32.399999999999963</v>
      </c>
      <c r="E73">
        <v>8.48641211518032</v>
      </c>
      <c r="G73">
        <v>40.799999999999898</v>
      </c>
      <c r="H73">
        <v>0.12670581695109479</v>
      </c>
      <c r="J73">
        <v>32.849999999999966</v>
      </c>
      <c r="K73">
        <v>0.19893792472840877</v>
      </c>
    </row>
    <row r="74" spans="4:11" x14ac:dyDescent="0.2">
      <c r="D74">
        <v>32.849999999999966</v>
      </c>
      <c r="E74">
        <v>8.5762544280730104</v>
      </c>
      <c r="G74">
        <v>40.949999999999896</v>
      </c>
      <c r="H74">
        <v>0.12342008083587606</v>
      </c>
      <c r="J74">
        <v>33.299999999999969</v>
      </c>
      <c r="K74">
        <v>0.19752304551826547</v>
      </c>
    </row>
    <row r="75" spans="4:11" x14ac:dyDescent="0.2">
      <c r="D75">
        <v>33.299999999999969</v>
      </c>
      <c r="E75">
        <v>8.6654577676735212</v>
      </c>
      <c r="G75">
        <v>41.099999999999895</v>
      </c>
      <c r="H75">
        <v>0.12022705683369564</v>
      </c>
      <c r="J75">
        <v>33.749999999999972</v>
      </c>
      <c r="K75">
        <v>0.19611822916155761</v>
      </c>
    </row>
    <row r="76" spans="4:11" x14ac:dyDescent="0.2">
      <c r="D76">
        <v>33.749999999999972</v>
      </c>
      <c r="E76">
        <v>8.7540266784649017</v>
      </c>
      <c r="G76">
        <v>41.249999999999893</v>
      </c>
      <c r="H76">
        <v>0.11712393541393072</v>
      </c>
      <c r="J76">
        <v>34.199999999999974</v>
      </c>
      <c r="K76">
        <v>0.19472340408961805</v>
      </c>
    </row>
    <row r="77" spans="4:11" x14ac:dyDescent="0.2">
      <c r="D77">
        <v>34.199999999999974</v>
      </c>
      <c r="E77">
        <v>8.8419656726090938</v>
      </c>
      <c r="G77">
        <v>41.399999999999892</v>
      </c>
      <c r="H77">
        <v>0.11410799765364188</v>
      </c>
      <c r="J77">
        <v>34.649999999999977</v>
      </c>
      <c r="K77">
        <v>0.19333849924278776</v>
      </c>
    </row>
    <row r="78" spans="4:11" x14ac:dyDescent="0.2">
      <c r="D78">
        <v>34.649999999999977</v>
      </c>
      <c r="E78">
        <v>8.9292792301767978</v>
      </c>
      <c r="G78">
        <v>41.549999999999891</v>
      </c>
      <c r="H78">
        <v>0.11117661214895624</v>
      </c>
      <c r="J78">
        <v>35.09999999999998</v>
      </c>
      <c r="K78">
        <v>0.19196344406679564</v>
      </c>
    </row>
    <row r="79" spans="4:11" x14ac:dyDescent="0.2">
      <c r="D79">
        <v>35.09999999999998</v>
      </c>
      <c r="E79">
        <v>9.0159717993757198</v>
      </c>
      <c r="G79">
        <v>41.699999999999889</v>
      </c>
      <c r="H79">
        <v>0.10832723203713876</v>
      </c>
      <c r="J79">
        <v>35.549999999999983</v>
      </c>
      <c r="K79">
        <v>0.1905981685091642</v>
      </c>
    </row>
    <row r="80" spans="4:11" x14ac:dyDescent="0.2">
      <c r="D80">
        <v>35.549999999999983</v>
      </c>
      <c r="E80">
        <v>9.1020477967771782</v>
      </c>
      <c r="G80">
        <v>41.849999999999888</v>
      </c>
      <c r="H80">
        <v>0.10555739212520199</v>
      </c>
      <c r="J80">
        <v>35.999999999999986</v>
      </c>
      <c r="K80">
        <v>0.18924260301564069</v>
      </c>
    </row>
    <row r="81" spans="4:11" x14ac:dyDescent="0.2">
      <c r="D81">
        <v>35.999999999999986</v>
      </c>
      <c r="E81">
        <v>9.1875116075411114</v>
      </c>
      <c r="G81">
        <v>41.999999999999886</v>
      </c>
      <c r="H81">
        <v>0.10286470612106009</v>
      </c>
      <c r="J81">
        <v>36.449999999999989</v>
      </c>
      <c r="K81">
        <v>0.18789667852665359</v>
      </c>
    </row>
    <row r="82" spans="4:11" x14ac:dyDescent="0.2">
      <c r="D82">
        <v>36.449999999999989</v>
      </c>
      <c r="E82">
        <v>9.2723675856394827</v>
      </c>
      <c r="G82">
        <v>42.149999999999885</v>
      </c>
      <c r="H82">
        <v>0.10024686396340084</v>
      </c>
      <c r="J82">
        <v>36.899999999999991</v>
      </c>
      <c r="K82">
        <v>0.18656032647379447</v>
      </c>
    </row>
    <row r="83" spans="4:11" x14ac:dyDescent="0.2">
      <c r="D83">
        <v>36.899999999999991</v>
      </c>
      <c r="E83">
        <v>9.3566200540780819</v>
      </c>
      <c r="G83">
        <v>42.299999999999883</v>
      </c>
      <c r="H83">
        <v>9.7701629246580921E-2</v>
      </c>
      <c r="J83">
        <v>37.349999999999994</v>
      </c>
      <c r="K83">
        <v>0.18523347877632462</v>
      </c>
    </row>
    <row r="84" spans="4:11" x14ac:dyDescent="0.2">
      <c r="D84">
        <v>37.349999999999994</v>
      </c>
      <c r="E84">
        <v>9.4402733051167846</v>
      </c>
      <c r="G84">
        <v>42.449999999999882</v>
      </c>
      <c r="H84">
        <v>9.5226836737012516E-2</v>
      </c>
      <c r="J84">
        <v>37.799999999999997</v>
      </c>
      <c r="K84">
        <v>0.18391606783770678</v>
      </c>
    </row>
    <row r="85" spans="4:11" x14ac:dyDescent="0.2">
      <c r="D85">
        <v>37.799999999999997</v>
      </c>
      <c r="E85">
        <v>9.5233316004881985</v>
      </c>
      <c r="G85">
        <v>42.599999999999881</v>
      </c>
      <c r="H85">
        <v>9.2820389977631007E-2</v>
      </c>
      <c r="J85">
        <v>38.25</v>
      </c>
      <c r="K85">
        <v>0.18260802654216127</v>
      </c>
    </row>
    <row r="86" spans="4:11" x14ac:dyDescent="0.2">
      <c r="D86">
        <v>38.25</v>
      </c>
      <c r="E86">
        <v>9.6057991716147946</v>
      </c>
      <c r="G86">
        <v>42.749999999999879</v>
      </c>
      <c r="H86">
        <v>9.0480258977175682E-2</v>
      </c>
      <c r="J86">
        <v>38.700000000000003</v>
      </c>
      <c r="K86">
        <v>0.18130928825124701</v>
      </c>
    </row>
    <row r="87" spans="4:11" x14ac:dyDescent="0.2">
      <c r="D87">
        <v>38.700000000000003</v>
      </c>
      <c r="E87">
        <v>9.6876802198244718</v>
      </c>
      <c r="G87">
        <v>42.899999999999878</v>
      </c>
      <c r="H87">
        <v>8.8204477981138535E-2</v>
      </c>
      <c r="J87">
        <v>39.150000000000006</v>
      </c>
      <c r="K87">
        <v>0.1800197868004664</v>
      </c>
    </row>
    <row r="88" spans="4:11" x14ac:dyDescent="0.2">
      <c r="D88">
        <v>39.150000000000006</v>
      </c>
      <c r="E88">
        <v>9.7689789165645866</v>
      </c>
      <c r="G88">
        <v>43.049999999999876</v>
      </c>
      <c r="H88">
        <v>8.5991143321357988E-2</v>
      </c>
      <c r="J88">
        <v>39.600000000000009</v>
      </c>
      <c r="K88">
        <v>0.17873945649589454</v>
      </c>
    </row>
    <row r="89" spans="4:11" x14ac:dyDescent="0.2">
      <c r="D89">
        <v>39.600000000000009</v>
      </c>
      <c r="E89">
        <v>9.8496994036144887</v>
      </c>
      <c r="G89">
        <v>43.199999999999875</v>
      </c>
      <c r="H89">
        <v>8.383841134134945E-2</v>
      </c>
      <c r="J89">
        <v>40.050000000000011</v>
      </c>
      <c r="K89">
        <v>0.17746823211083271</v>
      </c>
    </row>
    <row r="90" spans="4:11" x14ac:dyDescent="0.2">
      <c r="D90">
        <v>40.050000000000011</v>
      </c>
      <c r="E90">
        <v>9.929845793296499</v>
      </c>
      <c r="G90">
        <v>43.349999999999874</v>
      </c>
      <c r="H90">
        <v>8.1744496394582755E-2</v>
      </c>
      <c r="J90">
        <v>40.500000000000014</v>
      </c>
      <c r="K90">
        <v>0.17620604888248492</v>
      </c>
    </row>
    <row r="91" spans="4:11" x14ac:dyDescent="0.2">
      <c r="D91">
        <v>40.500000000000014</v>
      </c>
      <c r="E91">
        <v>10.009422168685441</v>
      </c>
      <c r="G91">
        <v>43.499999999999872</v>
      </c>
      <c r="H91">
        <v>7.9707668913016089E-2</v>
      </c>
      <c r="J91">
        <v>40.950000000000017</v>
      </c>
      <c r="K91">
        <v>0.17495284250865914</v>
      </c>
    </row>
    <row r="92" spans="4:11" x14ac:dyDescent="0.2">
      <c r="D92">
        <v>40.950000000000017</v>
      </c>
      <c r="E92">
        <v>10.088432583816628</v>
      </c>
      <c r="G92">
        <v>43.649999999999871</v>
      </c>
      <c r="H92">
        <v>7.7726253543303994E-2</v>
      </c>
      <c r="J92">
        <v>41.40000000000002</v>
      </c>
      <c r="K92">
        <v>0.17370854914449077</v>
      </c>
    </row>
    <row r="93" spans="4:11" x14ac:dyDescent="0.2">
      <c r="D93">
        <v>41.40000000000002</v>
      </c>
      <c r="E93">
        <v>10.166881063892415</v>
      </c>
      <c r="G93">
        <v>43.799999999999869</v>
      </c>
      <c r="H93">
        <v>7.5798627348196562E-2</v>
      </c>
      <c r="J93">
        <v>41.850000000000023</v>
      </c>
      <c r="K93">
        <v>0.17247310539919067</v>
      </c>
    </row>
    <row r="94" spans="4:11" x14ac:dyDescent="0.2">
      <c r="D94">
        <v>41.850000000000023</v>
      </c>
      <c r="E94">
        <v>10.244771605487248</v>
      </c>
      <c r="G94">
        <v>43.949999999999868</v>
      </c>
      <c r="H94">
        <v>7.3923218070740496E-2</v>
      </c>
      <c r="J94">
        <v>42.300000000000026</v>
      </c>
      <c r="K94">
        <v>0.17124644833281519</v>
      </c>
    </row>
    <row r="95" spans="4:11" x14ac:dyDescent="0.2">
      <c r="D95">
        <v>42.300000000000026</v>
      </c>
      <c r="E95">
        <v>10.322108176751287</v>
      </c>
      <c r="G95">
        <v>44.099999999999866</v>
      </c>
      <c r="H95">
        <v>7.2098502458982944E-2</v>
      </c>
      <c r="J95">
        <v>42.750000000000028</v>
      </c>
      <c r="K95">
        <v>0.17002851545306008</v>
      </c>
    </row>
    <row r="96" spans="4:11" x14ac:dyDescent="0.2">
      <c r="D96">
        <v>42.750000000000028</v>
      </c>
      <c r="E96">
        <v>10.398894717612553</v>
      </c>
      <c r="G96">
        <v>44.249999999999865</v>
      </c>
      <c r="H96">
        <v>7.0323004648970316E-2</v>
      </c>
      <c r="J96">
        <v>43.200000000000031</v>
      </c>
      <c r="K96">
        <v>0.16881924471207649</v>
      </c>
    </row>
    <row r="97" spans="4:11" x14ac:dyDescent="0.2">
      <c r="D97">
        <v>43.200000000000031</v>
      </c>
      <c r="E97">
        <v>10.475135139977651</v>
      </c>
      <c r="G97">
        <v>44.399999999999864</v>
      </c>
      <c r="H97">
        <v>6.859529460391503E-2</v>
      </c>
      <c r="J97">
        <v>43.650000000000034</v>
      </c>
      <c r="K97">
        <v>0.16761857450331005</v>
      </c>
    </row>
    <row r="98" spans="4:11" x14ac:dyDescent="0.2">
      <c r="D98">
        <v>43.650000000000034</v>
      </c>
      <c r="E98">
        <v>10.550833327931064</v>
      </c>
      <c r="G98">
        <v>44.549999999999862</v>
      </c>
      <c r="H98">
        <v>6.6913986607486084E-2</v>
      </c>
      <c r="J98">
        <v>44.100000000000037</v>
      </c>
      <c r="K98">
        <v>0.16642644365836251</v>
      </c>
    </row>
    <row r="99" spans="4:11" x14ac:dyDescent="0.2">
      <c r="D99">
        <v>44.100000000000037</v>
      </c>
      <c r="E99">
        <v>10.625993137933028</v>
      </c>
      <c r="G99">
        <v>44.699999999999861</v>
      </c>
      <c r="H99">
        <v>6.5277737809256761E-2</v>
      </c>
      <c r="J99">
        <v>44.55000000000004</v>
      </c>
      <c r="K99">
        <v>0.16524279144387513</v>
      </c>
    </row>
    <row r="100" spans="4:11" x14ac:dyDescent="0.2">
      <c r="D100">
        <v>44.55000000000004</v>
      </c>
      <c r="E100">
        <v>10.700618399016001</v>
      </c>
      <c r="G100">
        <v>44.849999999999859</v>
      </c>
      <c r="H100">
        <v>6.3685246820416527E-2</v>
      </c>
      <c r="J100">
        <v>45.000000000000043</v>
      </c>
      <c r="K100">
        <v>0.16406755755843488</v>
      </c>
    </row>
    <row r="101" spans="4:11" x14ac:dyDescent="0.2">
      <c r="D101">
        <v>45.000000000000043</v>
      </c>
      <c r="E101">
        <v>10.77471291297973</v>
      </c>
      <c r="G101">
        <v>44.999999999999858</v>
      </c>
      <c r="H101">
        <v>6.2135252357927356E-2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3" x14ac:dyDescent="0.2"/>
  <sheetData>
    <row r="1" spans="1:2" x14ac:dyDescent="0.2">
      <c r="A1" t="s">
        <v>0</v>
      </c>
      <c r="B1">
        <v>8</v>
      </c>
    </row>
    <row r="2" spans="1:2" x14ac:dyDescent="0.2">
      <c r="A2" t="s">
        <v>1</v>
      </c>
      <c r="B2">
        <v>2</v>
      </c>
    </row>
    <row r="3" spans="1:2" x14ac:dyDescent="0.2">
      <c r="A3" t="s">
        <v>2</v>
      </c>
      <c r="B3">
        <v>30</v>
      </c>
    </row>
    <row r="4" spans="1:2" x14ac:dyDescent="0.2">
      <c r="A4" t="s">
        <v>3</v>
      </c>
      <c r="B4">
        <v>13.875</v>
      </c>
    </row>
    <row r="5" spans="1:2" x14ac:dyDescent="0.2">
      <c r="A5" t="s">
        <v>4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21.118616441556572</v>
      </c>
    </row>
    <row r="8" spans="1:2" x14ac:dyDescent="0.2">
      <c r="A8" t="s">
        <v>7</v>
      </c>
      <c r="B8">
        <v>1.5861280715270553E-2</v>
      </c>
    </row>
    <row r="9" spans="1:2" x14ac:dyDescent="0.2">
      <c r="A9" t="s">
        <v>4</v>
      </c>
    </row>
    <row r="10" spans="1:2" x14ac:dyDescent="0.2">
      <c r="A10" t="s">
        <v>8</v>
      </c>
      <c r="B10" t="s">
        <v>9</v>
      </c>
    </row>
    <row r="11" spans="1:2" x14ac:dyDescent="0.2">
      <c r="A11" t="s">
        <v>10</v>
      </c>
      <c r="B11">
        <v>423</v>
      </c>
    </row>
    <row r="12" spans="1:2" x14ac:dyDescent="0.2">
      <c r="A12" t="s">
        <v>11</v>
      </c>
      <c r="B12">
        <v>1.740751496726034E-6</v>
      </c>
    </row>
    <row r="13" spans="1:2" x14ac:dyDescent="0.2">
      <c r="A13" t="s">
        <v>12</v>
      </c>
      <c r="B13">
        <v>9.4060957457474713E-8</v>
      </c>
    </row>
    <row r="14" spans="1:2" x14ac:dyDescent="0.2">
      <c r="A14" t="s">
        <v>13</v>
      </c>
      <c r="B14">
        <v>-18.506629956177953</v>
      </c>
    </row>
    <row r="15" spans="1:2" x14ac:dyDescent="0.2">
      <c r="A15" t="s">
        <v>14</v>
      </c>
      <c r="B15">
        <v>41.013259912355906</v>
      </c>
    </row>
    <row r="16" spans="1:2" x14ac:dyDescent="0.2">
      <c r="A16" t="s">
        <v>15</v>
      </c>
      <c r="B16">
        <v>41.172142995715575</v>
      </c>
    </row>
    <row r="17" spans="1:2" x14ac:dyDescent="0.2">
      <c r="A17" t="s">
        <v>4</v>
      </c>
    </row>
    <row r="18" spans="1:2" x14ac:dyDescent="0.2">
      <c r="A18" t="s">
        <v>16</v>
      </c>
      <c r="B18">
        <v>21.118616441556572</v>
      </c>
    </row>
    <row r="19" spans="1:2" x14ac:dyDescent="0.2">
      <c r="A19" t="s">
        <v>17</v>
      </c>
      <c r="B19">
        <v>13.118616441556572</v>
      </c>
    </row>
    <row r="20" spans="1:2" x14ac:dyDescent="0.2">
      <c r="A20" t="s">
        <v>18</v>
      </c>
      <c r="B20">
        <v>2.0075079287752691E-6</v>
      </c>
    </row>
    <row r="21" spans="1:2" x14ac:dyDescent="0.2">
      <c r="A21" t="s">
        <v>19</v>
      </c>
      <c r="B21">
        <v>5.2333400173847808</v>
      </c>
    </row>
    <row r="22" spans="1:2" x14ac:dyDescent="0.2">
      <c r="A22" t="s">
        <v>20</v>
      </c>
      <c r="B22">
        <v>3.751748721644049</v>
      </c>
    </row>
    <row r="23" spans="1:2" x14ac:dyDescent="0.2">
      <c r="A23" t="s">
        <v>21</v>
      </c>
      <c r="B23">
        <v>3.4214117291395993</v>
      </c>
    </row>
    <row r="24" spans="1:2" x14ac:dyDescent="0.2">
      <c r="A24" t="s">
        <v>22</v>
      </c>
      <c r="B24">
        <v>12.164260091753754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3" x14ac:dyDescent="0.2"/>
  <sheetData>
    <row r="1" spans="1:1" x14ac:dyDescent="0.2">
      <c r="A1">
        <v>2</v>
      </c>
    </row>
    <row r="2" spans="1:1" x14ac:dyDescent="0.2">
      <c r="A2">
        <v>3</v>
      </c>
    </row>
    <row r="3" spans="1:1" x14ac:dyDescent="0.2">
      <c r="A3">
        <v>4</v>
      </c>
    </row>
    <row r="4" spans="1:1" x14ac:dyDescent="0.2">
      <c r="A4">
        <v>1</v>
      </c>
    </row>
    <row r="5" spans="1:1" x14ac:dyDescent="0.2">
      <c r="A5">
        <v>2</v>
      </c>
    </row>
    <row r="6" spans="1:1" x14ac:dyDescent="0.2">
      <c r="A6">
        <v>3</v>
      </c>
    </row>
    <row r="7" spans="1:1" x14ac:dyDescent="0.2">
      <c r="A7">
        <v>13</v>
      </c>
    </row>
    <row r="8" spans="1:1" x14ac:dyDescent="0.2">
      <c r="A8"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sample_srats (graph)</vt:lpstr>
      <vt:lpstr>sample_srats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</dc:creator>
  <cp:lastModifiedBy>nishio</cp:lastModifiedBy>
  <dcterms:created xsi:type="dcterms:W3CDTF">2015-06-25T06:22:17Z</dcterms:created>
  <dcterms:modified xsi:type="dcterms:W3CDTF">2015-06-25T06:33:22Z</dcterms:modified>
</cp:coreProperties>
</file>