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IOinstall\RESULToftiered\"/>
    </mc:Choice>
  </mc:AlternateContent>
  <bookViews>
    <workbookView xWindow="0" yWindow="0" windowWidth="15696" windowHeight="9324" activeTab="1"/>
  </bookViews>
  <sheets>
    <sheet name="speedTimedow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<sst xmlns="http://schemas.openxmlformats.org/spreadsheetml/2006/main" count="316" uniqueCount="185">
  <si>
    <t>times: 1</t>
  </si>
  <si>
    <t xml:space="preserve">  % Total    % Received % Xferd  Average Speed   Time    Time     Time  Current</t>
  </si>
  <si>
    <t xml:space="preserve">                                 Dload  Upload   Total   Spent    Left  Speed</t>
  </si>
  <si>
    <t xml:space="preserve">  0     0    0     0    0     0      0      0 --:--:-- --:--:-- --:--:--     0</t>
  </si>
  <si>
    <t xml:space="preserve">  5  200M    5 10.8M    0     0  22.6M      0  0:00:08 --:--:--  0:00:08 22.9M</t>
  </si>
  <si>
    <t xml:space="preserve"> 25  200M   25 51.4M    0     0  33.9M      0  0:00:05  0:00:01  0:00:04 34.0M</t>
  </si>
  <si>
    <t xml:space="preserve"> 41  200M   41 83.3M    0     0  32.6M      0  0:00:06  0:00:02  0:00:04 32.7M</t>
  </si>
  <si>
    <t xml:space="preserve"> 61  200M   61  123M    0     0  35.2M      0  0:00:05  0:00:03  0:00:02 35.3M</t>
  </si>
  <si>
    <t xml:space="preserve"> 81  200M   81  163M    0     0  35.9M      0  0:00:05  0:00:04  0:00:01 36.0M</t>
  </si>
  <si>
    <t>100  200M  100  200M    0     0  36.8M      0  0:00:05  0:00:05 --:--:-- 38.2M</t>
  </si>
  <si>
    <t>real</t>
  </si>
  <si>
    <t>0m5.457s</t>
  </si>
  <si>
    <t>user</t>
  </si>
  <si>
    <t>0m0.072s</t>
  </si>
  <si>
    <t>sys</t>
  </si>
  <si>
    <t>0m0.336s</t>
  </si>
  <si>
    <t>times: 2</t>
  </si>
  <si>
    <t xml:space="preserve"> 23  200M   23 47.0M    0     0  45.0M      0  0:00:04  0:00:01  0:00:03 45.1M</t>
  </si>
  <si>
    <t xml:space="preserve"> 43  200M   43 87.2M    0     0  43.8M      0  0:00:04  0:00:01  0:00:03 43.9M</t>
  </si>
  <si>
    <t xml:space="preserve"> 62  200M   62  124M    0     0  41.6M      0  0:00:04  0:00:03  0:00:01 41.6M</t>
  </si>
  <si>
    <t xml:space="preserve"> 80  200M   80  162M    0     0  40.5M      0  0:00:04  0:00:03  0:00:01 40.5M</t>
  </si>
  <si>
    <t>100  200M  100  200M    0     0  40.6M      0  0:00:04  0:00:04 --:--:-- 40.6M</t>
  </si>
  <si>
    <t>0m0.068s</t>
  </si>
  <si>
    <t>0m0.524s</t>
  </si>
  <si>
    <t>times: 3</t>
  </si>
  <si>
    <t xml:space="preserve"> 16  200M   16 33.9M    0     0  47.4M      0  0:00:04 --:--:--  0:00:04 47.4M</t>
  </si>
  <si>
    <t xml:space="preserve"> 35  200M   35 70.3M    0     0  40.9M      0  0:00:04  0:00:01  0:00:03 41.0M</t>
  </si>
  <si>
    <t xml:space="preserve"> 54  200M   54  110M    0     0  39.8M      0  0:00:05  0:00:02  0:00:03 39.8M</t>
  </si>
  <si>
    <t xml:space="preserve"> 74  200M   74  148M    0     0  40.0M      0  0:00:05  0:00:03  0:00:02 40.0M</t>
  </si>
  <si>
    <t xml:space="preserve"> 91  200M   91  183M    0     0  38.4M      0  0:00:05  0:00:04  0:00:01 38.4M</t>
  </si>
  <si>
    <t>100  200M  100  200M    0     0  39.7M      0  0:00:05  0:00:05 --:--:-- 38.5M</t>
  </si>
  <si>
    <t>0m0.052s</t>
  </si>
  <si>
    <t>0m0.504s</t>
  </si>
  <si>
    <t>times: 4</t>
  </si>
  <si>
    <t xml:space="preserve">  8  200M    8 16.6M    0     0  46.5M      0  0:00:04 --:--:--  0:00:04 46.6M</t>
  </si>
  <si>
    <t xml:space="preserve"> 29  200M   29 58.7M    0     0  43.2M      0  0:00:04  0:00:01  0:00:03 43.3M</t>
  </si>
  <si>
    <t xml:space="preserve"> 49  200M   49 99.6M    0     0  42.2M      0  0:00:04  0:00:02  0:00:02 42.2M</t>
  </si>
  <si>
    <t xml:space="preserve"> 69  200M   69  139M    0     0  40.7M      0  0:00:04  0:00:03  0:00:01 40.7M</t>
  </si>
  <si>
    <t xml:space="preserve"> 87  200M   87  174M    0     0  39.1M      0  0:00:05  0:00:04  0:00:01 39.2M</t>
  </si>
  <si>
    <t>100  200M  100  200M    0     0  40.2M      0  0:00:04  0:00:04 --:--:-- 39.7M</t>
  </si>
  <si>
    <t>0m0.612s</t>
  </si>
  <si>
    <t>times: 5</t>
  </si>
  <si>
    <t xml:space="preserve">  0  200M    0 37909    0     0  2129k      0  0:01:36 --:--:--  0:01:36 2313k</t>
  </si>
  <si>
    <t xml:space="preserve"> 23  200M   23 47.1M    0     0  46.4M      0  0:00:04  0:00:01  0:00:03 46.4M</t>
  </si>
  <si>
    <t xml:space="preserve"> 43  200M   43 87.7M    0     0  43.5M      0  0:00:04  0:00:02  0:00:02 43.5M</t>
  </si>
  <si>
    <t xml:space="preserve"> 63  200M   63  127M    0     0  42.1M      0  0:00:04  0:00:03  0:00:01 42.1M</t>
  </si>
  <si>
    <t xml:space="preserve"> 83  200M   83  167M    0     0  41.6M      0  0:00:04  0:00:04 --:--:-- 41.6M</t>
  </si>
  <si>
    <t>100  200M  100  200M    0     0  41.3M      0  0:00:04  0:00:04 --:--:-- 41.4M</t>
  </si>
  <si>
    <t>0m0.084s</t>
  </si>
  <si>
    <t>0m0.480s</t>
  </si>
  <si>
    <t>times: 6</t>
  </si>
  <si>
    <t xml:space="preserve"> 21  200M   21 43.3M    0     0  43.1M      0  0:00:04  0:00:01  0:00:03 43.2M</t>
  </si>
  <si>
    <t xml:space="preserve"> 44  200M   44 88.7M    0     0  43.7M      0  0:00:04  0:00:02  0:00:02 43.8M</t>
  </si>
  <si>
    <t xml:space="preserve"> 59  200M   59  119M    0     0  39.9M      0  0:00:05  0:00:02  0:00:03 39.9M</t>
  </si>
  <si>
    <t xml:space="preserve"> 82  200M   82  165M    0     0  41.8M      0  0:00:04  0:00:03  0:00:01 41.8M</t>
  </si>
  <si>
    <t>100  200M  100  200M    0     0  41.6M      0  0:00:04  0:00:04 --:--:-- 41.6M</t>
  </si>
  <si>
    <t>0m0.064s</t>
  </si>
  <si>
    <t>0m0.528s</t>
  </si>
  <si>
    <t>times: 7</t>
  </si>
  <si>
    <t xml:space="preserve"> 17  200M   17 35.1M    0     0  44.9M      0  0:00:04 --:--:--  0:00:04 44.9M</t>
  </si>
  <si>
    <t xml:space="preserve"> 37  200M   37 76.2M    0     0  42.7M      0  0:00:04  0:00:01  0:00:03 42.8M</t>
  </si>
  <si>
    <t xml:space="preserve"> 57  200M   57  116M    0     0  41.6M      0  0:00:04  0:00:02  0:00:02 41.6M</t>
  </si>
  <si>
    <t xml:space="preserve"> 75  200M   75  151M    0     0  39.8M      0  0:00:05  0:00:03  0:00:02 39.8M</t>
  </si>
  <si>
    <t xml:space="preserve"> 95  200M   95  192M    0     0  40.1M      0  0:00:04  0:00:04 --:--:-- 40.1M</t>
  </si>
  <si>
    <t>100  200M  100  200M    0     0  40.4M      0  0:00:04  0:00:04 --:--:-- 39.5M</t>
  </si>
  <si>
    <t>0m0.532s</t>
  </si>
  <si>
    <t>times: 8</t>
  </si>
  <si>
    <t xml:space="preserve"> 14  200M   14 28.3M    0     0  46.9M      0  0:00:04 --:--:--  0:00:04 47.0M</t>
  </si>
  <si>
    <t xml:space="preserve"> 33  200M   33 67.4M    0     0  44.0M      0  0:00:04  0:00:01  0:00:03 44.0M</t>
  </si>
  <si>
    <t xml:space="preserve"> 53  200M   53  106M    0     0  41.4M      0  0:00:04  0:00:02  0:00:02 41.4M</t>
  </si>
  <si>
    <t xml:space="preserve"> 75  200M   75  151M    0     0  42.0M      0  0:00:04  0:00:03  0:00:01 42.0M</t>
  </si>
  <si>
    <t xml:space="preserve"> 93  200M   93  187M    0     0  41.4M      0  0:00:04  0:00:04 --:--:-- 41.4M</t>
  </si>
  <si>
    <t>100  200M  100  200M    0     0  41.1M      0  0:00:04  0:00:04 --:--:-- 40.3M</t>
  </si>
  <si>
    <t>0m0.040s</t>
  </si>
  <si>
    <t>0m0.516s</t>
  </si>
  <si>
    <t>times: 9</t>
  </si>
  <si>
    <t xml:space="preserve">  8  200M    8 17.1M    0     0  49.7M      0  0:00:04 --:--:--  0:00:04 49.8M</t>
  </si>
  <si>
    <t xml:space="preserve"> 29  200M   29 59.0M    0     0  43.8M      0  0:00:04  0:00:01  0:00:03 43.9M</t>
  </si>
  <si>
    <t xml:space="preserve"> 51  200M   51  103M    0     0  42.0M      0  0:00:04  0:00:02  0:00:02 42.0M</t>
  </si>
  <si>
    <t xml:space="preserve"> 73  200M   73  146M    0     0  43.9M      0  0:00:04  0:00:03  0:00:01 43.9M</t>
  </si>
  <si>
    <t xml:space="preserve"> 95  200M   95  191M    0     0  44.0M      0  0:00:04  0:00:04 --:--:-- 44.0M</t>
  </si>
  <si>
    <t>100  200M  100  200M    0     0  44.2M      0  0:00:04  0:00:04 --:--:-- 43.7M</t>
  </si>
  <si>
    <t>0m0.044s</t>
  </si>
  <si>
    <t>times: 10</t>
  </si>
  <si>
    <t xml:space="preserve"> 16  200M   16 32.6M    0     0  45.6M      0  0:00:04 --:--:--  0:00:04 45.7M</t>
  </si>
  <si>
    <t xml:space="preserve"> 42  200M   42 84.8M    0     0  50.2M      0  0:00:03  0:00:01  0:00:02 50.2M</t>
  </si>
  <si>
    <t xml:space="preserve"> 65  200M   65  132M    0     0  49.1M      0  0:00:04  0:00:02  0:00:02 49.1M</t>
  </si>
  <si>
    <t xml:space="preserve"> 88  200M   88  177M    0     0  47.9M      0  0:00:04  0:00:03  0:00:01 47.9M</t>
  </si>
  <si>
    <t>100  200M  100  200M    0     0  48.2M      0  0:00:04  0:00:04 --:--:-- 48.2M</t>
  </si>
  <si>
    <t>0m0.080s</t>
  </si>
  <si>
    <t>0m0.288s</t>
  </si>
  <si>
    <t>times: 11</t>
  </si>
  <si>
    <t xml:space="preserve"> 12  200M   12 24.4M    0     0  58.0M      0  0:00:03 --:--:--  0:00:03 58.3M</t>
  </si>
  <si>
    <t xml:space="preserve"> 33  200M   33 67.9M    0     0  47.8M      0  0:00:04  0:00:01  0:00:03 47.9M</t>
  </si>
  <si>
    <t xml:space="preserve"> 54  200M   54  110M    0     0  45.4M      0  0:00:04  0:00:02  0:00:02 45.5M</t>
  </si>
  <si>
    <t xml:space="preserve"> 76  200M   76  154M    0     0  45.0M      0  0:00:04  0:00:03  0:00:01 45.1M</t>
  </si>
  <si>
    <t>100  200M  100  200M    0     0  45.8M      0  0:00:04  0:00:04 --:--:-- 45.8M</t>
  </si>
  <si>
    <t>0m0.308s</t>
  </si>
  <si>
    <t>times: 12</t>
  </si>
  <si>
    <t xml:space="preserve"> 23  200M   23 46.2M    0     0  49.8M      0  0:00:04 --:--:--  0:00:04 49.9M</t>
  </si>
  <si>
    <t xml:space="preserve"> 47  200M   47 95.3M    0     0  49.4M      0  0:00:04  0:00:01  0:00:03 49.5M</t>
  </si>
  <si>
    <t xml:space="preserve"> 71  200M   71  143M    0     0  48.8M      0  0:00:04  0:00:02  0:00:02 48.8M</t>
  </si>
  <si>
    <t xml:space="preserve"> 93  200M   93  187M    0     0  47.6M      0  0:00:04  0:00:03  0:00:01 47.6M</t>
  </si>
  <si>
    <t>100  200M  100  200M    0     0  47.9M      0  0:00:04  0:00:04 --:--:-- 47.9M</t>
  </si>
  <si>
    <t>0m0.300s</t>
  </si>
  <si>
    <t>times: 13</t>
  </si>
  <si>
    <t xml:space="preserve"> 15  200M   15 31.5M    0     0  53.7M      0  0:00:03 --:--:--  0:00:03 54.2M</t>
  </si>
  <si>
    <t xml:space="preserve"> 38  200M   38 77.0M    0     0  48.5M      0  0:00:04  0:00:01  0:00:03 48.6M</t>
  </si>
  <si>
    <t xml:space="preserve"> 64  200M   64  129M    0     0  49.9M      0  0:00:04  0:00:02  0:00:02 50.0M</t>
  </si>
  <si>
    <t xml:space="preserve"> 86  200M   86  174M    0     0  48.5M      0  0:00:04  0:00:03  0:00:01 48.6M</t>
  </si>
  <si>
    <t>100  200M  100  200M    0     0  47.5M      0  0:00:04  0:00:04 --:--:-- 47.6M</t>
  </si>
  <si>
    <t>0m0.296s</t>
  </si>
  <si>
    <t>times: 14</t>
  </si>
  <si>
    <t xml:space="preserve">  7  200M    7 15.8M    0     0  61.9M      0  0:00:03 --:--:--  0:00:03 62.3M</t>
  </si>
  <si>
    <t xml:space="preserve"> 29  200M   29 60.0M    0     0  47.7M      0  0:00:04  0:00:01  0:00:03 47.8M</t>
  </si>
  <si>
    <t xml:space="preserve"> 54  200M   54  108M    0     0  48.2M      0  0:00:04  0:00:02  0:00:02 48.2M</t>
  </si>
  <si>
    <t xml:space="preserve"> 74  200M   74  149M    0     0  45.9M      0  0:00:04  0:00:03  0:00:01 45.9M</t>
  </si>
  <si>
    <t xml:space="preserve"> 95  200M   95  191M    0     0  44.9M      0  0:00:04  0:00:04 --:--:-- 44.9M</t>
  </si>
  <si>
    <t>100  200M  100  200M    0     0  45.7M      0  0:00:04  0:00:04 --:--:-- 44.7M</t>
  </si>
  <si>
    <t>times: 15</t>
  </si>
  <si>
    <t xml:space="preserve"> 20  200M   20 40.3M    0     0  52.5M      0  0:00:03 --:--:--  0:00:03 52.7M</t>
  </si>
  <si>
    <t xml:space="preserve"> 43  200M   43 87.6M    0     0  49.5M      0  0:00:04  0:00:01  0:00:03 49.6M</t>
  </si>
  <si>
    <t xml:space="preserve"> 64  200M   64  129M    0     0  46.1M      0  0:00:04  0:00:02  0:00:02 46.2M</t>
  </si>
  <si>
    <t xml:space="preserve"> 87  200M   87  176M    0     0  46.8M      0  0:00:04  0:00:03  0:00:01 46.8M</t>
  </si>
  <si>
    <t>100  200M  100  200M    0     0  46.3M      0  0:00:04  0:00:04 --:--:-- 46.3M</t>
  </si>
  <si>
    <t>0m0.056s</t>
  </si>
  <si>
    <t>0m0.320s</t>
  </si>
  <si>
    <t>times: 16</t>
  </si>
  <si>
    <t xml:space="preserve">  8  200M    8 16.6M    0     0  47.6M      0  0:00:04 --:--:--  0:00:04 47.8M</t>
  </si>
  <si>
    <t xml:space="preserve"> 29  200M   29 60.2M    0     0  45.6M      0  0:00:04  0:00:01  0:00:03 45.7M</t>
  </si>
  <si>
    <t xml:space="preserve"> 54  200M   54  108M    0     0  46.9M      0  0:00:04  0:00:02  0:00:02 46.9M</t>
  </si>
  <si>
    <t xml:space="preserve"> 77  200M   77  155M    0     0  46.8M      0  0:00:04  0:00:03  0:00:01 46.8M</t>
  </si>
  <si>
    <t xml:space="preserve"> 97  200M   97  194M    0     0  45.1M      0  0:00:04  0:00:04 --:--:-- 45.1M</t>
  </si>
  <si>
    <t>100  200M  100  200M    0     0  45.6M      0  0:00:04  0:00:04 --:--:-- 45.5M</t>
  </si>
  <si>
    <t>0m0.316s</t>
  </si>
  <si>
    <t>times: 17</t>
  </si>
  <si>
    <t xml:space="preserve"> 20  200M   20 40.6M    0     0  47.1M      0  0:00:04 --:--:--  0:00:04 47.1M</t>
  </si>
  <si>
    <t xml:space="preserve"> 44  200M   44 89.1M    0     0  48.7M      0  0:00:04  0:00:01  0:00:03 48.7M</t>
  </si>
  <si>
    <t xml:space="preserve"> 68  200M   68  137M    0     0  48.6M      0  0:00:04  0:00:02  0:00:02 48.6M</t>
  </si>
  <si>
    <t xml:space="preserve"> 88  200M   88  178M    0     0  46.5M      0  0:00:04  0:00:03  0:00:01 46.5M</t>
  </si>
  <si>
    <t>100  200M  100  200M    0     0  47.2M      0  0:00:04  0:00:04 --:--:-- 47.2M</t>
  </si>
  <si>
    <t>times: 18</t>
  </si>
  <si>
    <t xml:space="preserve"> 11  200M   11 23.7M    0     0  51.3M      0  0:00:03 --:--:--  0:00:03 51.5M</t>
  </si>
  <si>
    <t xml:space="preserve"> 35  200M   35 70.8M    0     0  48.4M      0  0:00:04  0:00:01  0:00:03 48.5M</t>
  </si>
  <si>
    <t xml:space="preserve"> 59  200M   59  118M    0     0  48.2M      0  0:00:04  0:00:02  0:00:02 48.3M</t>
  </si>
  <si>
    <t xml:space="preserve"> 80  200M   80  161M    0     0  46.5M      0  0:00:04  0:00:03  0:00:01 46.5M</t>
  </si>
  <si>
    <t>100  200M  100  200M    0     0  47.1M      0  0:00:04  0:00:04 --:--:-- 47.1M</t>
  </si>
  <si>
    <t>times: 19</t>
  </si>
  <si>
    <t xml:space="preserve">  1  200M    1 2384k    0     0  34.8M      0  0:00:05 --:--:--  0:00:05 35.8M</t>
  </si>
  <si>
    <t xml:space="preserve"> 26  200M   26 53.2M    0     0  49.9M      0  0:00:04  0:00:01  0:00:03 50.0M</t>
  </si>
  <si>
    <t xml:space="preserve"> 48  200M   48 98.2M    0     0  47.5M      0  0:00:04  0:00:02  0:00:02 47.5M</t>
  </si>
  <si>
    <t xml:space="preserve"> 71  200M   71  143M    0     0  46.6M      0  0:00:04  0:00:03  0:00:01 46.7M</t>
  </si>
  <si>
    <t xml:space="preserve"> 94  200M   94  189M    0     0  46.6M      0  0:00:04  0:00:04 --:--:-- 46.7M</t>
  </si>
  <si>
    <t>100  200M  100  200M    0     0  46.8M      0  0:00:04  0:00:04 --:--:-- 47.0M</t>
  </si>
  <si>
    <t>times: 20</t>
  </si>
  <si>
    <t xml:space="preserve"> 16  200M   16 32.7M    0     0  51.0M      0  0:00:03 --:--:--  0:00:03 51.2M</t>
  </si>
  <si>
    <t xml:space="preserve"> 38  200M   38 77.6M    0     0  47.3M      0  0:00:04  0:00:01  0:00:03 47.4M</t>
  </si>
  <si>
    <t xml:space="preserve"> 60  200M   60  122M    0     0  46.3M      0  0:00:04  0:00:02  0:00:02 46.4M</t>
  </si>
  <si>
    <t xml:space="preserve"> 84  200M   84  169M    0     0  46.6M      0  0:00:04  0:00:03  0:00:01 46.6M</t>
  </si>
  <si>
    <t>100  200M  100  200M    0     0  46.4M      0  0:00:04  0:00:04 --:--:-- 46.4M</t>
  </si>
  <si>
    <t>0m0.304s</t>
  </si>
  <si>
    <t>time</t>
    <phoneticPr fontId="18" type="noConversion"/>
  </si>
  <si>
    <t>base</t>
    <phoneticPr fontId="18" type="noConversion"/>
  </si>
  <si>
    <t>tiered</t>
    <phoneticPr fontId="18" type="noConversion"/>
  </si>
  <si>
    <t>0m5.457s</t>
    <phoneticPr fontId="18" type="noConversion"/>
  </si>
  <si>
    <t>base</t>
    <phoneticPr fontId="18" type="noConversion"/>
  </si>
  <si>
    <t>tiered</t>
    <phoneticPr fontId="18" type="noConversion"/>
  </si>
  <si>
    <t>0m5.264s</t>
    <phoneticPr fontId="18" type="noConversion"/>
  </si>
  <si>
    <t>0m5.353s</t>
    <phoneticPr fontId="18" type="noConversion"/>
  </si>
  <si>
    <t>0m5.055s</t>
    <phoneticPr fontId="18" type="noConversion"/>
  </si>
  <si>
    <t>0m5.169s</t>
    <phoneticPr fontId="18" type="noConversion"/>
  </si>
  <si>
    <t>0m5.249s</t>
    <phoneticPr fontId="18" type="noConversion"/>
  </si>
  <si>
    <t>0m5.185s</t>
    <phoneticPr fontId="18" type="noConversion"/>
  </si>
  <si>
    <t>0m4.606s</t>
    <phoneticPr fontId="18" type="noConversion"/>
  </si>
  <si>
    <t>0m4.282s</t>
    <phoneticPr fontId="18" type="noConversion"/>
  </si>
  <si>
    <t>0m4.488s</t>
    <phoneticPr fontId="18" type="noConversion"/>
  </si>
  <si>
    <t>0m4.305s</t>
    <phoneticPr fontId="18" type="noConversion"/>
  </si>
  <si>
    <t>0m4.365s</t>
    <phoneticPr fontId="18" type="noConversion"/>
  </si>
  <si>
    <t>0m4.495s</t>
    <phoneticPr fontId="18" type="noConversion"/>
  </si>
  <si>
    <t>0m4.440s</t>
    <phoneticPr fontId="18" type="noConversion"/>
  </si>
  <si>
    <t>0m4.506s</t>
    <phoneticPr fontId="18" type="noConversion"/>
  </si>
  <si>
    <t>0m4.349s</t>
    <phoneticPr fontId="18" type="noConversion"/>
  </si>
  <si>
    <t>0m4.373s</t>
    <phoneticPr fontId="18" type="noConversion"/>
  </si>
  <si>
    <t>0m4.421s</t>
    <phoneticPr fontId="18" type="noConversion"/>
  </si>
  <si>
    <t>0m4.463s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</si>
</sst>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_);[Red]\(0.000\)"/>
    <numFmt numFmtId="178" formatCode="0.0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Sheet1!$A$2:$A$21</c:f>
              <c:numCache>
                <c:formatCode>0.000_ </c:formatCode>
                <c:ptCount val="20"/>
                <c:pt idx="0">
                  <c:v>14.648</c:v>
                </c:pt>
                <c:pt idx="1">
                  <c:v>12.089</c:v>
                </c:pt>
                <c:pt idx="2">
                  <c:v>13.085000000000001</c:v>
                </c:pt>
                <c:pt idx="3">
                  <c:v>13.411</c:v>
                </c:pt>
                <c:pt idx="4">
                  <c:v>13.516999999999999</c:v>
                </c:pt>
                <c:pt idx="5">
                  <c:v>15.423</c:v>
                </c:pt>
                <c:pt idx="6">
                  <c:v>13.222</c:v>
                </c:pt>
                <c:pt idx="7">
                  <c:v>12.51</c:v>
                </c:pt>
                <c:pt idx="8">
                  <c:v>11.589</c:v>
                </c:pt>
                <c:pt idx="9">
                  <c:v>11.523999999999999</c:v>
                </c:pt>
                <c:pt idx="10">
                  <c:v>11.75</c:v>
                </c:pt>
                <c:pt idx="11">
                  <c:v>9.6869999999999994</c:v>
                </c:pt>
                <c:pt idx="12">
                  <c:v>9.5120000000000005</c:v>
                </c:pt>
                <c:pt idx="13">
                  <c:v>9.5609999999999999</c:v>
                </c:pt>
                <c:pt idx="14">
                  <c:v>9.2219999999999995</c:v>
                </c:pt>
                <c:pt idx="15">
                  <c:v>10.28</c:v>
                </c:pt>
                <c:pt idx="16">
                  <c:v>14.725</c:v>
                </c:pt>
                <c:pt idx="17">
                  <c:v>16.460999999999999</c:v>
                </c:pt>
                <c:pt idx="18">
                  <c:v>15.457000000000001</c:v>
                </c:pt>
                <c:pt idx="19">
                  <c:v>16.065000000000001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tiered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Sheet1!$B$2:$B$21</c:f>
              <c:numCache>
                <c:formatCode>0.000_);[Red]\(0.000\)</c:formatCode>
                <c:ptCount val="20"/>
                <c:pt idx="0">
                  <c:v>5.4569999999999999</c:v>
                </c:pt>
                <c:pt idx="1">
                  <c:v>5.2640000000000002</c:v>
                </c:pt>
                <c:pt idx="2">
                  <c:v>5.3529999999999998</c:v>
                </c:pt>
                <c:pt idx="3">
                  <c:v>5.3529999999999998</c:v>
                </c:pt>
                <c:pt idx="4">
                  <c:v>5.0549999999999997</c:v>
                </c:pt>
                <c:pt idx="5">
                  <c:v>5.1689999999999996</c:v>
                </c:pt>
                <c:pt idx="6">
                  <c:v>5.2489999999999997</c:v>
                </c:pt>
                <c:pt idx="7">
                  <c:v>5.1849999999999996</c:v>
                </c:pt>
                <c:pt idx="8">
                  <c:v>4.6059999999999999</c:v>
                </c:pt>
                <c:pt idx="9">
                  <c:v>4.282</c:v>
                </c:pt>
                <c:pt idx="10">
                  <c:v>4.4880000000000004</c:v>
                </c:pt>
                <c:pt idx="11">
                  <c:v>4.3049999999999997</c:v>
                </c:pt>
                <c:pt idx="12">
                  <c:v>4.3650000000000002</c:v>
                </c:pt>
                <c:pt idx="13">
                  <c:v>4.4950000000000001</c:v>
                </c:pt>
                <c:pt idx="14">
                  <c:v>4.4400000000000004</c:v>
                </c:pt>
                <c:pt idx="15">
                  <c:v>4.5060000000000002</c:v>
                </c:pt>
                <c:pt idx="16">
                  <c:v>4.3490000000000002</c:v>
                </c:pt>
                <c:pt idx="17">
                  <c:v>4.3730000000000002</c:v>
                </c:pt>
                <c:pt idx="18">
                  <c:v>4.4210000000000003</c:v>
                </c:pt>
                <c:pt idx="19">
                  <c:v>4.4630000000000001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703136"/>
        <c:axId val="275702576"/>
      </c:lineChart>
      <c:catAx>
        <c:axId val="275703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5702576"/>
        <c:crosses val="autoZero"/>
        <c:auto val="1"/>
        <c:lblAlgn val="ctr"/>
        <c:lblOffset val="100"/>
        <c:noMultiLvlLbl val="0"/>
      </c:catAx>
      <c:valAx>
        <c:axId val="27570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570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3</xdr:row>
      <xdr:rowOff>110490</xdr:rowOff>
    </xdr:from>
    <xdr:to>
      <xdr:col>12</xdr:col>
      <xdr:colOff>68580</xdr:colOff>
      <xdr:row>18</xdr:row>
      <xdr:rowOff>110490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0"/>
  <sheetViews>
    <sheetView topLeftCell="A268" workbookViewId="0">
      <selection activeCell="B288" sqref="B288"/>
    </sheetView>
  </sheetViews>
  <sheetFormatPr defaultRowHeight="14.4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10</v>
      </c>
      <c r="B13" t="s">
        <v>164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16</v>
      </c>
    </row>
    <row r="17" spans="1:2" x14ac:dyDescent="0.25">
      <c r="A17" t="s">
        <v>1</v>
      </c>
    </row>
    <row r="18" spans="1:2" x14ac:dyDescent="0.25">
      <c r="A18" t="s">
        <v>2</v>
      </c>
    </row>
    <row r="20" spans="1:2" x14ac:dyDescent="0.25">
      <c r="A20" t="s">
        <v>3</v>
      </c>
    </row>
    <row r="21" spans="1:2" x14ac:dyDescent="0.25">
      <c r="A21" t="s">
        <v>17</v>
      </c>
    </row>
    <row r="22" spans="1:2" x14ac:dyDescent="0.25">
      <c r="A22" t="s">
        <v>18</v>
      </c>
    </row>
    <row r="23" spans="1:2" x14ac:dyDescent="0.25">
      <c r="A23" t="s">
        <v>19</v>
      </c>
    </row>
    <row r="24" spans="1:2" x14ac:dyDescent="0.25">
      <c r="A24" t="s">
        <v>20</v>
      </c>
    </row>
    <row r="25" spans="1:2" x14ac:dyDescent="0.25">
      <c r="A25" t="s">
        <v>21</v>
      </c>
    </row>
    <row r="27" spans="1:2" x14ac:dyDescent="0.25">
      <c r="A27" t="s">
        <v>10</v>
      </c>
      <c r="B27" t="s">
        <v>167</v>
      </c>
    </row>
    <row r="28" spans="1:2" x14ac:dyDescent="0.25">
      <c r="A28" t="s">
        <v>12</v>
      </c>
      <c r="B28" t="s">
        <v>22</v>
      </c>
    </row>
    <row r="29" spans="1:2" x14ac:dyDescent="0.25">
      <c r="A29" t="s">
        <v>14</v>
      </c>
      <c r="B29" t="s">
        <v>23</v>
      </c>
    </row>
    <row r="30" spans="1:2" x14ac:dyDescent="0.25">
      <c r="A30" t="s">
        <v>24</v>
      </c>
    </row>
    <row r="31" spans="1:2" x14ac:dyDescent="0.25">
      <c r="A31" t="s">
        <v>1</v>
      </c>
    </row>
    <row r="32" spans="1:2" x14ac:dyDescent="0.25">
      <c r="A32" t="s">
        <v>2</v>
      </c>
    </row>
    <row r="34" spans="1:2" x14ac:dyDescent="0.25">
      <c r="A34" t="s">
        <v>3</v>
      </c>
    </row>
    <row r="35" spans="1:2" x14ac:dyDescent="0.25">
      <c r="A35" t="s">
        <v>25</v>
      </c>
    </row>
    <row r="36" spans="1:2" x14ac:dyDescent="0.25">
      <c r="A36" t="s">
        <v>26</v>
      </c>
    </row>
    <row r="37" spans="1:2" x14ac:dyDescent="0.25">
      <c r="A37" t="s">
        <v>27</v>
      </c>
    </row>
    <row r="38" spans="1:2" x14ac:dyDescent="0.25">
      <c r="A38" t="s">
        <v>28</v>
      </c>
    </row>
    <row r="39" spans="1:2" x14ac:dyDescent="0.25">
      <c r="A39" t="s">
        <v>29</v>
      </c>
    </row>
    <row r="40" spans="1:2" x14ac:dyDescent="0.25">
      <c r="A40" t="s">
        <v>30</v>
      </c>
    </row>
    <row r="42" spans="1:2" x14ac:dyDescent="0.25">
      <c r="A42" t="s">
        <v>10</v>
      </c>
      <c r="B42" t="s">
        <v>168</v>
      </c>
    </row>
    <row r="43" spans="1:2" x14ac:dyDescent="0.25">
      <c r="A43" t="s">
        <v>12</v>
      </c>
      <c r="B43" t="s">
        <v>31</v>
      </c>
    </row>
    <row r="44" spans="1:2" x14ac:dyDescent="0.25">
      <c r="A44" t="s">
        <v>14</v>
      </c>
      <c r="B44" t="s">
        <v>32</v>
      </c>
    </row>
    <row r="45" spans="1:2" x14ac:dyDescent="0.25">
      <c r="A45" t="s">
        <v>33</v>
      </c>
    </row>
    <row r="46" spans="1:2" x14ac:dyDescent="0.25">
      <c r="A46" t="s">
        <v>1</v>
      </c>
    </row>
    <row r="47" spans="1:2" x14ac:dyDescent="0.25">
      <c r="A47" t="s">
        <v>2</v>
      </c>
    </row>
    <row r="49" spans="1:2" x14ac:dyDescent="0.25">
      <c r="A49" t="s">
        <v>3</v>
      </c>
    </row>
    <row r="50" spans="1:2" x14ac:dyDescent="0.25">
      <c r="A50" t="s">
        <v>34</v>
      </c>
    </row>
    <row r="51" spans="1:2" x14ac:dyDescent="0.25">
      <c r="A51" t="s">
        <v>35</v>
      </c>
    </row>
    <row r="52" spans="1:2" x14ac:dyDescent="0.25">
      <c r="A52" t="s">
        <v>36</v>
      </c>
    </row>
    <row r="53" spans="1:2" x14ac:dyDescent="0.25">
      <c r="A53" t="s">
        <v>37</v>
      </c>
    </row>
    <row r="54" spans="1:2" x14ac:dyDescent="0.25">
      <c r="A54" t="s">
        <v>38</v>
      </c>
    </row>
    <row r="55" spans="1:2" x14ac:dyDescent="0.25">
      <c r="A55" t="s">
        <v>39</v>
      </c>
    </row>
    <row r="57" spans="1:2" x14ac:dyDescent="0.25">
      <c r="A57" t="s">
        <v>10</v>
      </c>
      <c r="B57" t="s">
        <v>168</v>
      </c>
    </row>
    <row r="58" spans="1:2" x14ac:dyDescent="0.25">
      <c r="A58" t="s">
        <v>12</v>
      </c>
      <c r="B58" t="s">
        <v>13</v>
      </c>
    </row>
    <row r="59" spans="1:2" x14ac:dyDescent="0.25">
      <c r="A59" t="s">
        <v>14</v>
      </c>
      <c r="B59" t="s">
        <v>40</v>
      </c>
    </row>
    <row r="60" spans="1:2" x14ac:dyDescent="0.25">
      <c r="A60" t="s">
        <v>41</v>
      </c>
    </row>
    <row r="61" spans="1:2" x14ac:dyDescent="0.25">
      <c r="A61" t="s">
        <v>1</v>
      </c>
    </row>
    <row r="62" spans="1:2" x14ac:dyDescent="0.25">
      <c r="A62" t="s">
        <v>2</v>
      </c>
    </row>
    <row r="64" spans="1:2" x14ac:dyDescent="0.25">
      <c r="A64" t="s">
        <v>3</v>
      </c>
    </row>
    <row r="65" spans="1:2" x14ac:dyDescent="0.25">
      <c r="A65" t="s">
        <v>42</v>
      </c>
    </row>
    <row r="66" spans="1:2" x14ac:dyDescent="0.25">
      <c r="A66" t="s">
        <v>43</v>
      </c>
    </row>
    <row r="67" spans="1:2" x14ac:dyDescent="0.25">
      <c r="A67" t="s">
        <v>44</v>
      </c>
    </row>
    <row r="68" spans="1:2" x14ac:dyDescent="0.25">
      <c r="A68" t="s">
        <v>45</v>
      </c>
    </row>
    <row r="69" spans="1:2" x14ac:dyDescent="0.25">
      <c r="A69" t="s">
        <v>46</v>
      </c>
    </row>
    <row r="70" spans="1:2" x14ac:dyDescent="0.25">
      <c r="A70" t="s">
        <v>47</v>
      </c>
    </row>
    <row r="72" spans="1:2" x14ac:dyDescent="0.25">
      <c r="A72" t="s">
        <v>10</v>
      </c>
      <c r="B72" t="s">
        <v>169</v>
      </c>
    </row>
    <row r="73" spans="1:2" x14ac:dyDescent="0.25">
      <c r="A73" t="s">
        <v>12</v>
      </c>
      <c r="B73" t="s">
        <v>48</v>
      </c>
    </row>
    <row r="74" spans="1:2" x14ac:dyDescent="0.25">
      <c r="A74" t="s">
        <v>14</v>
      </c>
      <c r="B74" t="s">
        <v>49</v>
      </c>
    </row>
    <row r="75" spans="1:2" x14ac:dyDescent="0.25">
      <c r="A75" t="s">
        <v>50</v>
      </c>
    </row>
    <row r="76" spans="1:2" x14ac:dyDescent="0.25">
      <c r="A76" t="s">
        <v>1</v>
      </c>
    </row>
    <row r="77" spans="1:2" x14ac:dyDescent="0.25">
      <c r="A77" t="s">
        <v>2</v>
      </c>
    </row>
    <row r="79" spans="1:2" x14ac:dyDescent="0.25">
      <c r="A79" t="s">
        <v>3</v>
      </c>
    </row>
    <row r="80" spans="1:2" x14ac:dyDescent="0.25">
      <c r="A80" t="s">
        <v>51</v>
      </c>
    </row>
    <row r="81" spans="1:2" x14ac:dyDescent="0.25">
      <c r="A81" t="s">
        <v>52</v>
      </c>
    </row>
    <row r="82" spans="1:2" x14ac:dyDescent="0.25">
      <c r="A82" t="s">
        <v>53</v>
      </c>
    </row>
    <row r="83" spans="1:2" x14ac:dyDescent="0.25">
      <c r="A83" t="s">
        <v>54</v>
      </c>
    </row>
    <row r="84" spans="1:2" x14ac:dyDescent="0.25">
      <c r="A84" t="s">
        <v>55</v>
      </c>
    </row>
    <row r="86" spans="1:2" x14ac:dyDescent="0.25">
      <c r="A86" t="s">
        <v>10</v>
      </c>
      <c r="B86" t="s">
        <v>170</v>
      </c>
    </row>
    <row r="87" spans="1:2" x14ac:dyDescent="0.25">
      <c r="A87" t="s">
        <v>12</v>
      </c>
      <c r="B87" t="s">
        <v>56</v>
      </c>
    </row>
    <row r="88" spans="1:2" x14ac:dyDescent="0.25">
      <c r="A88" t="s">
        <v>14</v>
      </c>
      <c r="B88" t="s">
        <v>57</v>
      </c>
    </row>
    <row r="89" spans="1:2" x14ac:dyDescent="0.25">
      <c r="A89" t="s">
        <v>58</v>
      </c>
    </row>
    <row r="90" spans="1:2" x14ac:dyDescent="0.25">
      <c r="A90" t="s">
        <v>1</v>
      </c>
    </row>
    <row r="91" spans="1:2" x14ac:dyDescent="0.25">
      <c r="A91" t="s">
        <v>2</v>
      </c>
    </row>
    <row r="93" spans="1:2" x14ac:dyDescent="0.25">
      <c r="A93" t="s">
        <v>3</v>
      </c>
    </row>
    <row r="94" spans="1:2" x14ac:dyDescent="0.25">
      <c r="A94" t="s">
        <v>59</v>
      </c>
    </row>
    <row r="95" spans="1:2" x14ac:dyDescent="0.25">
      <c r="A95" t="s">
        <v>60</v>
      </c>
    </row>
    <row r="96" spans="1:2" x14ac:dyDescent="0.25">
      <c r="A96" t="s">
        <v>61</v>
      </c>
    </row>
    <row r="97" spans="1:2" x14ac:dyDescent="0.25">
      <c r="A97" t="s">
        <v>62</v>
      </c>
    </row>
    <row r="98" spans="1:2" x14ac:dyDescent="0.25">
      <c r="A98" t="s">
        <v>63</v>
      </c>
    </row>
    <row r="99" spans="1:2" x14ac:dyDescent="0.25">
      <c r="A99" t="s">
        <v>64</v>
      </c>
    </row>
    <row r="101" spans="1:2" x14ac:dyDescent="0.25">
      <c r="A101" t="s">
        <v>10</v>
      </c>
      <c r="B101" t="s">
        <v>171</v>
      </c>
    </row>
    <row r="102" spans="1:2" x14ac:dyDescent="0.25">
      <c r="A102" t="s">
        <v>12</v>
      </c>
      <c r="B102" t="s">
        <v>56</v>
      </c>
    </row>
    <row r="103" spans="1:2" x14ac:dyDescent="0.25">
      <c r="A103" t="s">
        <v>14</v>
      </c>
      <c r="B103" t="s">
        <v>65</v>
      </c>
    </row>
    <row r="104" spans="1:2" x14ac:dyDescent="0.25">
      <c r="A104" t="s">
        <v>66</v>
      </c>
    </row>
    <row r="105" spans="1:2" x14ac:dyDescent="0.25">
      <c r="A105" t="s">
        <v>1</v>
      </c>
    </row>
    <row r="106" spans="1:2" x14ac:dyDescent="0.25">
      <c r="A106" t="s">
        <v>2</v>
      </c>
    </row>
    <row r="108" spans="1:2" x14ac:dyDescent="0.25">
      <c r="A108" t="s">
        <v>3</v>
      </c>
    </row>
    <row r="109" spans="1:2" x14ac:dyDescent="0.25">
      <c r="A109" t="s">
        <v>67</v>
      </c>
    </row>
    <row r="110" spans="1:2" x14ac:dyDescent="0.25">
      <c r="A110" t="s">
        <v>68</v>
      </c>
    </row>
    <row r="111" spans="1:2" x14ac:dyDescent="0.25">
      <c r="A111" t="s">
        <v>69</v>
      </c>
    </row>
    <row r="112" spans="1:2" x14ac:dyDescent="0.25">
      <c r="A112" t="s">
        <v>70</v>
      </c>
    </row>
    <row r="113" spans="1:13" x14ac:dyDescent="0.25">
      <c r="A113" t="s">
        <v>71</v>
      </c>
    </row>
    <row r="114" spans="1:13" x14ac:dyDescent="0.25">
      <c r="A114" t="s">
        <v>72</v>
      </c>
    </row>
    <row r="116" spans="1:13" x14ac:dyDescent="0.25">
      <c r="A116" t="s">
        <v>10</v>
      </c>
      <c r="B116" t="s">
        <v>172</v>
      </c>
    </row>
    <row r="117" spans="1:13" x14ac:dyDescent="0.25">
      <c r="A117" t="s">
        <v>12</v>
      </c>
      <c r="B117" t="s">
        <v>73</v>
      </c>
    </row>
    <row r="118" spans="1:13" x14ac:dyDescent="0.25">
      <c r="A118" t="s">
        <v>14</v>
      </c>
      <c r="B118" t="s">
        <v>74</v>
      </c>
    </row>
    <row r="119" spans="1:13" x14ac:dyDescent="0.25">
      <c r="A119" t="s">
        <v>75</v>
      </c>
    </row>
    <row r="120" spans="1:13" x14ac:dyDescent="0.25">
      <c r="A120" t="s">
        <v>1</v>
      </c>
      <c r="K120" t="s">
        <v>161</v>
      </c>
      <c r="L120" t="s">
        <v>162</v>
      </c>
      <c r="M120" t="s">
        <v>163</v>
      </c>
    </row>
    <row r="121" spans="1:13" x14ac:dyDescent="0.25">
      <c r="A121" t="s">
        <v>2</v>
      </c>
      <c r="K121">
        <v>1</v>
      </c>
      <c r="M121" t="s">
        <v>11</v>
      </c>
    </row>
    <row r="122" spans="1:13" x14ac:dyDescent="0.25">
      <c r="K122">
        <v>2</v>
      </c>
    </row>
    <row r="123" spans="1:13" x14ac:dyDescent="0.25">
      <c r="A123" t="s">
        <v>3</v>
      </c>
      <c r="K123">
        <v>3</v>
      </c>
    </row>
    <row r="124" spans="1:13" x14ac:dyDescent="0.25">
      <c r="A124" t="s">
        <v>76</v>
      </c>
      <c r="K124">
        <v>4</v>
      </c>
    </row>
    <row r="125" spans="1:13" x14ac:dyDescent="0.25">
      <c r="A125" t="s">
        <v>77</v>
      </c>
      <c r="K125">
        <v>5</v>
      </c>
    </row>
    <row r="126" spans="1:13" x14ac:dyDescent="0.25">
      <c r="A126" t="s">
        <v>78</v>
      </c>
      <c r="K126">
        <v>6</v>
      </c>
    </row>
    <row r="127" spans="1:13" x14ac:dyDescent="0.25">
      <c r="A127" t="s">
        <v>79</v>
      </c>
      <c r="K127">
        <v>7</v>
      </c>
    </row>
    <row r="128" spans="1:13" x14ac:dyDescent="0.25">
      <c r="A128" t="s">
        <v>80</v>
      </c>
      <c r="K128">
        <v>8</v>
      </c>
    </row>
    <row r="129" spans="1:11" x14ac:dyDescent="0.25">
      <c r="A129" t="s">
        <v>81</v>
      </c>
      <c r="K129">
        <v>9</v>
      </c>
    </row>
    <row r="130" spans="1:11" x14ac:dyDescent="0.25">
      <c r="K130">
        <v>10</v>
      </c>
    </row>
    <row r="131" spans="1:11" x14ac:dyDescent="0.25">
      <c r="A131" t="s">
        <v>10</v>
      </c>
      <c r="B131" t="s">
        <v>173</v>
      </c>
      <c r="K131">
        <v>11</v>
      </c>
    </row>
    <row r="132" spans="1:11" x14ac:dyDescent="0.25">
      <c r="A132" t="s">
        <v>12</v>
      </c>
      <c r="B132" t="s">
        <v>82</v>
      </c>
      <c r="K132">
        <v>12</v>
      </c>
    </row>
    <row r="133" spans="1:11" x14ac:dyDescent="0.25">
      <c r="A133" t="s">
        <v>14</v>
      </c>
      <c r="B133" t="s">
        <v>15</v>
      </c>
      <c r="K133">
        <v>13</v>
      </c>
    </row>
    <row r="134" spans="1:11" x14ac:dyDescent="0.25">
      <c r="A134" t="s">
        <v>83</v>
      </c>
      <c r="K134">
        <v>14</v>
      </c>
    </row>
    <row r="135" spans="1:11" x14ac:dyDescent="0.25">
      <c r="A135" t="s">
        <v>1</v>
      </c>
      <c r="K135">
        <v>15</v>
      </c>
    </row>
    <row r="136" spans="1:11" x14ac:dyDescent="0.25">
      <c r="A136" t="s">
        <v>2</v>
      </c>
      <c r="K136">
        <v>16</v>
      </c>
    </row>
    <row r="137" spans="1:11" x14ac:dyDescent="0.25">
      <c r="K137">
        <v>17</v>
      </c>
    </row>
    <row r="138" spans="1:11" x14ac:dyDescent="0.25">
      <c r="A138" t="s">
        <v>3</v>
      </c>
      <c r="K138">
        <v>18</v>
      </c>
    </row>
    <row r="139" spans="1:11" x14ac:dyDescent="0.25">
      <c r="A139" t="s">
        <v>84</v>
      </c>
      <c r="K139">
        <v>19</v>
      </c>
    </row>
    <row r="140" spans="1:11" x14ac:dyDescent="0.25">
      <c r="A140" t="s">
        <v>85</v>
      </c>
      <c r="K140">
        <v>20</v>
      </c>
    </row>
    <row r="141" spans="1:11" x14ac:dyDescent="0.25">
      <c r="A141" t="s">
        <v>86</v>
      </c>
    </row>
    <row r="142" spans="1:11" x14ac:dyDescent="0.25">
      <c r="A142" t="s">
        <v>87</v>
      </c>
    </row>
    <row r="143" spans="1:11" x14ac:dyDescent="0.25">
      <c r="A143" t="s">
        <v>88</v>
      </c>
    </row>
    <row r="145" spans="1:2" x14ac:dyDescent="0.25">
      <c r="A145" t="s">
        <v>10</v>
      </c>
      <c r="B145" t="s">
        <v>174</v>
      </c>
    </row>
    <row r="146" spans="1:2" x14ac:dyDescent="0.25">
      <c r="A146" t="s">
        <v>12</v>
      </c>
      <c r="B146" t="s">
        <v>89</v>
      </c>
    </row>
    <row r="147" spans="1:2" x14ac:dyDescent="0.25">
      <c r="A147" t="s">
        <v>14</v>
      </c>
      <c r="B147" t="s">
        <v>90</v>
      </c>
    </row>
    <row r="148" spans="1:2" x14ac:dyDescent="0.25">
      <c r="A148" t="s">
        <v>91</v>
      </c>
    </row>
    <row r="149" spans="1:2" x14ac:dyDescent="0.25">
      <c r="A149" t="s">
        <v>1</v>
      </c>
    </row>
    <row r="150" spans="1:2" x14ac:dyDescent="0.25">
      <c r="A150" t="s">
        <v>2</v>
      </c>
    </row>
    <row r="152" spans="1:2" x14ac:dyDescent="0.25">
      <c r="A152" t="s">
        <v>3</v>
      </c>
    </row>
    <row r="153" spans="1:2" x14ac:dyDescent="0.25">
      <c r="A153" t="s">
        <v>92</v>
      </c>
    </row>
    <row r="154" spans="1:2" x14ac:dyDescent="0.25">
      <c r="A154" t="s">
        <v>93</v>
      </c>
    </row>
    <row r="155" spans="1:2" x14ac:dyDescent="0.25">
      <c r="A155" t="s">
        <v>94</v>
      </c>
    </row>
    <row r="156" spans="1:2" x14ac:dyDescent="0.25">
      <c r="A156" t="s">
        <v>95</v>
      </c>
    </row>
    <row r="157" spans="1:2" x14ac:dyDescent="0.25">
      <c r="A157" t="s">
        <v>96</v>
      </c>
    </row>
    <row r="159" spans="1:2" x14ac:dyDescent="0.25">
      <c r="A159" t="s">
        <v>10</v>
      </c>
      <c r="B159" t="s">
        <v>175</v>
      </c>
    </row>
    <row r="160" spans="1:2" x14ac:dyDescent="0.25">
      <c r="A160" t="s">
        <v>12</v>
      </c>
      <c r="B160" t="s">
        <v>22</v>
      </c>
    </row>
    <row r="161" spans="1:2" x14ac:dyDescent="0.25">
      <c r="A161" t="s">
        <v>14</v>
      </c>
      <c r="B161" t="s">
        <v>97</v>
      </c>
    </row>
    <row r="162" spans="1:2" x14ac:dyDescent="0.25">
      <c r="A162" t="s">
        <v>98</v>
      </c>
    </row>
    <row r="163" spans="1:2" x14ac:dyDescent="0.25">
      <c r="A163" t="s">
        <v>1</v>
      </c>
    </row>
    <row r="164" spans="1:2" x14ac:dyDescent="0.25">
      <c r="A164" t="s">
        <v>2</v>
      </c>
    </row>
    <row r="166" spans="1:2" x14ac:dyDescent="0.25">
      <c r="A166" t="s">
        <v>3</v>
      </c>
    </row>
    <row r="167" spans="1:2" x14ac:dyDescent="0.25">
      <c r="A167" t="s">
        <v>99</v>
      </c>
    </row>
    <row r="168" spans="1:2" x14ac:dyDescent="0.25">
      <c r="A168" t="s">
        <v>100</v>
      </c>
    </row>
    <row r="169" spans="1:2" x14ac:dyDescent="0.25">
      <c r="A169" t="s">
        <v>101</v>
      </c>
    </row>
    <row r="170" spans="1:2" x14ac:dyDescent="0.25">
      <c r="A170" t="s">
        <v>102</v>
      </c>
    </row>
    <row r="171" spans="1:2" x14ac:dyDescent="0.25">
      <c r="A171" t="s">
        <v>103</v>
      </c>
    </row>
    <row r="173" spans="1:2" x14ac:dyDescent="0.25">
      <c r="A173" t="s">
        <v>10</v>
      </c>
      <c r="B173" t="s">
        <v>176</v>
      </c>
    </row>
    <row r="174" spans="1:2" x14ac:dyDescent="0.25">
      <c r="A174" t="s">
        <v>12</v>
      </c>
      <c r="B174" t="s">
        <v>13</v>
      </c>
    </row>
    <row r="175" spans="1:2" x14ac:dyDescent="0.25">
      <c r="A175" t="s">
        <v>14</v>
      </c>
      <c r="B175" t="s">
        <v>104</v>
      </c>
    </row>
    <row r="176" spans="1:2" x14ac:dyDescent="0.25">
      <c r="A176" t="s">
        <v>105</v>
      </c>
    </row>
    <row r="177" spans="1:2" x14ac:dyDescent="0.25">
      <c r="A177" t="s">
        <v>1</v>
      </c>
    </row>
    <row r="178" spans="1:2" x14ac:dyDescent="0.25">
      <c r="A178" t="s">
        <v>2</v>
      </c>
    </row>
    <row r="180" spans="1:2" x14ac:dyDescent="0.25">
      <c r="A180" t="s">
        <v>3</v>
      </c>
    </row>
    <row r="181" spans="1:2" x14ac:dyDescent="0.25">
      <c r="A181" t="s">
        <v>106</v>
      </c>
    </row>
    <row r="182" spans="1:2" x14ac:dyDescent="0.25">
      <c r="A182" t="s">
        <v>107</v>
      </c>
    </row>
    <row r="183" spans="1:2" x14ac:dyDescent="0.25">
      <c r="A183" t="s">
        <v>108</v>
      </c>
    </row>
    <row r="184" spans="1:2" x14ac:dyDescent="0.25">
      <c r="A184" t="s">
        <v>109</v>
      </c>
    </row>
    <row r="185" spans="1:2" x14ac:dyDescent="0.25">
      <c r="A185" t="s">
        <v>110</v>
      </c>
    </row>
    <row r="187" spans="1:2" x14ac:dyDescent="0.25">
      <c r="A187" t="s">
        <v>10</v>
      </c>
      <c r="B187" t="s">
        <v>177</v>
      </c>
    </row>
    <row r="188" spans="1:2" x14ac:dyDescent="0.25">
      <c r="A188" t="s">
        <v>12</v>
      </c>
      <c r="B188" t="s">
        <v>89</v>
      </c>
    </row>
    <row r="189" spans="1:2" x14ac:dyDescent="0.25">
      <c r="A189" t="s">
        <v>14</v>
      </c>
      <c r="B189" t="s">
        <v>111</v>
      </c>
    </row>
    <row r="190" spans="1:2" x14ac:dyDescent="0.25">
      <c r="A190" t="s">
        <v>112</v>
      </c>
    </row>
    <row r="191" spans="1:2" x14ac:dyDescent="0.25">
      <c r="A191" t="s">
        <v>1</v>
      </c>
    </row>
    <row r="192" spans="1:2" x14ac:dyDescent="0.25">
      <c r="A192" t="s">
        <v>2</v>
      </c>
    </row>
    <row r="194" spans="1:2" x14ac:dyDescent="0.25">
      <c r="A194" t="s">
        <v>3</v>
      </c>
    </row>
    <row r="195" spans="1:2" x14ac:dyDescent="0.25">
      <c r="A195" t="s">
        <v>113</v>
      </c>
    </row>
    <row r="196" spans="1:2" x14ac:dyDescent="0.25">
      <c r="A196" t="s">
        <v>114</v>
      </c>
    </row>
    <row r="197" spans="1:2" x14ac:dyDescent="0.25">
      <c r="A197" t="s">
        <v>115</v>
      </c>
    </row>
    <row r="198" spans="1:2" x14ac:dyDescent="0.25">
      <c r="A198" t="s">
        <v>116</v>
      </c>
    </row>
    <row r="199" spans="1:2" x14ac:dyDescent="0.25">
      <c r="A199" t="s">
        <v>117</v>
      </c>
    </row>
    <row r="200" spans="1:2" x14ac:dyDescent="0.25">
      <c r="A200" t="s">
        <v>118</v>
      </c>
    </row>
    <row r="202" spans="1:2" x14ac:dyDescent="0.25">
      <c r="A202" t="s">
        <v>10</v>
      </c>
      <c r="B202" t="s">
        <v>178</v>
      </c>
    </row>
    <row r="203" spans="1:2" x14ac:dyDescent="0.25">
      <c r="A203" t="s">
        <v>12</v>
      </c>
      <c r="B203" t="s">
        <v>89</v>
      </c>
    </row>
    <row r="204" spans="1:2" x14ac:dyDescent="0.25">
      <c r="A204" t="s">
        <v>14</v>
      </c>
      <c r="B204" t="s">
        <v>111</v>
      </c>
    </row>
    <row r="205" spans="1:2" x14ac:dyDescent="0.25">
      <c r="A205" t="s">
        <v>119</v>
      </c>
    </row>
    <row r="206" spans="1:2" x14ac:dyDescent="0.25">
      <c r="A206" t="s">
        <v>1</v>
      </c>
    </row>
    <row r="207" spans="1:2" x14ac:dyDescent="0.25">
      <c r="A207" t="s">
        <v>2</v>
      </c>
    </row>
    <row r="209" spans="1:2" x14ac:dyDescent="0.25">
      <c r="A209" t="s">
        <v>3</v>
      </c>
    </row>
    <row r="210" spans="1:2" x14ac:dyDescent="0.25">
      <c r="A210" t="s">
        <v>120</v>
      </c>
    </row>
    <row r="211" spans="1:2" x14ac:dyDescent="0.25">
      <c r="A211" t="s">
        <v>121</v>
      </c>
    </row>
    <row r="212" spans="1:2" x14ac:dyDescent="0.25">
      <c r="A212" t="s">
        <v>122</v>
      </c>
    </row>
    <row r="213" spans="1:2" x14ac:dyDescent="0.25">
      <c r="A213" t="s">
        <v>123</v>
      </c>
    </row>
    <row r="214" spans="1:2" x14ac:dyDescent="0.25">
      <c r="A214" t="s">
        <v>124</v>
      </c>
    </row>
    <row r="216" spans="1:2" x14ac:dyDescent="0.25">
      <c r="A216" t="s">
        <v>10</v>
      </c>
      <c r="B216" t="s">
        <v>179</v>
      </c>
    </row>
    <row r="217" spans="1:2" x14ac:dyDescent="0.25">
      <c r="A217" t="s">
        <v>12</v>
      </c>
      <c r="B217" t="s">
        <v>125</v>
      </c>
    </row>
    <row r="218" spans="1:2" x14ac:dyDescent="0.25">
      <c r="A218" t="s">
        <v>14</v>
      </c>
      <c r="B218" t="s">
        <v>126</v>
      </c>
    </row>
    <row r="219" spans="1:2" x14ac:dyDescent="0.25">
      <c r="A219" t="s">
        <v>127</v>
      </c>
    </row>
    <row r="220" spans="1:2" x14ac:dyDescent="0.25">
      <c r="A220" t="s">
        <v>1</v>
      </c>
    </row>
    <row r="221" spans="1:2" x14ac:dyDescent="0.25">
      <c r="A221" t="s">
        <v>2</v>
      </c>
    </row>
    <row r="223" spans="1:2" x14ac:dyDescent="0.25">
      <c r="A223" t="s">
        <v>3</v>
      </c>
    </row>
    <row r="224" spans="1:2" x14ac:dyDescent="0.25">
      <c r="A224" t="s">
        <v>128</v>
      </c>
    </row>
    <row r="225" spans="1:2" x14ac:dyDescent="0.25">
      <c r="A225" t="s">
        <v>129</v>
      </c>
    </row>
    <row r="226" spans="1:2" x14ac:dyDescent="0.25">
      <c r="A226" t="s">
        <v>130</v>
      </c>
    </row>
    <row r="227" spans="1:2" x14ac:dyDescent="0.25">
      <c r="A227" t="s">
        <v>131</v>
      </c>
    </row>
    <row r="228" spans="1:2" x14ac:dyDescent="0.25">
      <c r="A228" t="s">
        <v>132</v>
      </c>
    </row>
    <row r="229" spans="1:2" x14ac:dyDescent="0.25">
      <c r="A229" t="s">
        <v>133</v>
      </c>
    </row>
    <row r="231" spans="1:2" x14ac:dyDescent="0.25">
      <c r="A231" t="s">
        <v>10</v>
      </c>
      <c r="B231" t="s">
        <v>180</v>
      </c>
    </row>
    <row r="232" spans="1:2" x14ac:dyDescent="0.25">
      <c r="A232" t="s">
        <v>12</v>
      </c>
      <c r="B232" t="s">
        <v>56</v>
      </c>
    </row>
    <row r="233" spans="1:2" x14ac:dyDescent="0.25">
      <c r="A233" t="s">
        <v>14</v>
      </c>
      <c r="B233" t="s">
        <v>134</v>
      </c>
    </row>
    <row r="234" spans="1:2" x14ac:dyDescent="0.25">
      <c r="A234" t="s">
        <v>135</v>
      </c>
    </row>
    <row r="235" spans="1:2" x14ac:dyDescent="0.25">
      <c r="A235" t="s">
        <v>1</v>
      </c>
    </row>
    <row r="236" spans="1:2" x14ac:dyDescent="0.25">
      <c r="A236" t="s">
        <v>2</v>
      </c>
    </row>
    <row r="238" spans="1:2" x14ac:dyDescent="0.25">
      <c r="A238" t="s">
        <v>3</v>
      </c>
    </row>
    <row r="239" spans="1:2" x14ac:dyDescent="0.25">
      <c r="A239" t="s">
        <v>136</v>
      </c>
    </row>
    <row r="240" spans="1:2" x14ac:dyDescent="0.25">
      <c r="A240" t="s">
        <v>137</v>
      </c>
    </row>
    <row r="241" spans="1:2" x14ac:dyDescent="0.25">
      <c r="A241" t="s">
        <v>138</v>
      </c>
    </row>
    <row r="242" spans="1:2" x14ac:dyDescent="0.25">
      <c r="A242" t="s">
        <v>139</v>
      </c>
    </row>
    <row r="243" spans="1:2" x14ac:dyDescent="0.25">
      <c r="A243" t="s">
        <v>140</v>
      </c>
    </row>
    <row r="245" spans="1:2" x14ac:dyDescent="0.25">
      <c r="A245" t="s">
        <v>10</v>
      </c>
      <c r="B245" t="s">
        <v>181</v>
      </c>
    </row>
    <row r="246" spans="1:2" x14ac:dyDescent="0.25">
      <c r="A246" t="s">
        <v>12</v>
      </c>
      <c r="B246" t="s">
        <v>56</v>
      </c>
    </row>
    <row r="247" spans="1:2" x14ac:dyDescent="0.25">
      <c r="A247" t="s">
        <v>14</v>
      </c>
      <c r="B247" t="s">
        <v>111</v>
      </c>
    </row>
    <row r="248" spans="1:2" x14ac:dyDescent="0.25">
      <c r="A248" t="s">
        <v>141</v>
      </c>
    </row>
    <row r="249" spans="1:2" x14ac:dyDescent="0.25">
      <c r="A249" t="s">
        <v>1</v>
      </c>
    </row>
    <row r="250" spans="1:2" x14ac:dyDescent="0.25">
      <c r="A250" t="s">
        <v>2</v>
      </c>
    </row>
    <row r="252" spans="1:2" x14ac:dyDescent="0.25">
      <c r="A252" t="s">
        <v>3</v>
      </c>
    </row>
    <row r="253" spans="1:2" x14ac:dyDescent="0.25">
      <c r="A253" t="s">
        <v>142</v>
      </c>
    </row>
    <row r="254" spans="1:2" x14ac:dyDescent="0.25">
      <c r="A254" t="s">
        <v>143</v>
      </c>
    </row>
    <row r="255" spans="1:2" x14ac:dyDescent="0.25">
      <c r="A255" t="s">
        <v>144</v>
      </c>
    </row>
    <row r="256" spans="1:2" x14ac:dyDescent="0.25">
      <c r="A256" t="s">
        <v>145</v>
      </c>
    </row>
    <row r="257" spans="1:2" x14ac:dyDescent="0.25">
      <c r="A257" t="s">
        <v>146</v>
      </c>
    </row>
    <row r="259" spans="1:2" x14ac:dyDescent="0.25">
      <c r="A259" t="s">
        <v>10</v>
      </c>
      <c r="B259" t="s">
        <v>182</v>
      </c>
    </row>
    <row r="260" spans="1:2" x14ac:dyDescent="0.25">
      <c r="A260" t="s">
        <v>12</v>
      </c>
      <c r="B260" t="s">
        <v>89</v>
      </c>
    </row>
    <row r="261" spans="1:2" x14ac:dyDescent="0.25">
      <c r="A261" t="s">
        <v>14</v>
      </c>
      <c r="B261" t="s">
        <v>111</v>
      </c>
    </row>
    <row r="262" spans="1:2" x14ac:dyDescent="0.25">
      <c r="A262" t="s">
        <v>147</v>
      </c>
    </row>
    <row r="263" spans="1:2" x14ac:dyDescent="0.25">
      <c r="A263" t="s">
        <v>1</v>
      </c>
    </row>
    <row r="264" spans="1:2" x14ac:dyDescent="0.25">
      <c r="A264" t="s">
        <v>2</v>
      </c>
    </row>
    <row r="266" spans="1:2" x14ac:dyDescent="0.25">
      <c r="A266" t="s">
        <v>3</v>
      </c>
    </row>
    <row r="267" spans="1:2" x14ac:dyDescent="0.25">
      <c r="A267" t="s">
        <v>148</v>
      </c>
    </row>
    <row r="268" spans="1:2" x14ac:dyDescent="0.25">
      <c r="A268" t="s">
        <v>149</v>
      </c>
    </row>
    <row r="269" spans="1:2" x14ac:dyDescent="0.25">
      <c r="A269" t="s">
        <v>150</v>
      </c>
    </row>
    <row r="270" spans="1:2" x14ac:dyDescent="0.25">
      <c r="A270" t="s">
        <v>151</v>
      </c>
    </row>
    <row r="271" spans="1:2" x14ac:dyDescent="0.25">
      <c r="A271" t="s">
        <v>152</v>
      </c>
    </row>
    <row r="272" spans="1:2" x14ac:dyDescent="0.25">
      <c r="A272" t="s">
        <v>153</v>
      </c>
    </row>
    <row r="274" spans="1:2" x14ac:dyDescent="0.25">
      <c r="A274" t="s">
        <v>10</v>
      </c>
      <c r="B274" t="s">
        <v>183</v>
      </c>
    </row>
    <row r="275" spans="1:2" x14ac:dyDescent="0.25">
      <c r="A275" t="s">
        <v>12</v>
      </c>
      <c r="B275" t="s">
        <v>48</v>
      </c>
    </row>
    <row r="276" spans="1:2" x14ac:dyDescent="0.25">
      <c r="A276" t="s">
        <v>14</v>
      </c>
      <c r="B276" t="s">
        <v>97</v>
      </c>
    </row>
    <row r="277" spans="1:2" x14ac:dyDescent="0.25">
      <c r="A277" t="s">
        <v>154</v>
      </c>
    </row>
    <row r="278" spans="1:2" x14ac:dyDescent="0.25">
      <c r="A278" t="s">
        <v>1</v>
      </c>
    </row>
    <row r="279" spans="1:2" x14ac:dyDescent="0.25">
      <c r="A279" t="s">
        <v>2</v>
      </c>
    </row>
    <row r="281" spans="1:2" x14ac:dyDescent="0.25">
      <c r="A281" t="s">
        <v>3</v>
      </c>
    </row>
    <row r="282" spans="1:2" x14ac:dyDescent="0.25">
      <c r="A282" t="s">
        <v>155</v>
      </c>
    </row>
    <row r="283" spans="1:2" x14ac:dyDescent="0.25">
      <c r="A283" t="s">
        <v>156</v>
      </c>
    </row>
    <row r="284" spans="1:2" x14ac:dyDescent="0.25">
      <c r="A284" t="s">
        <v>157</v>
      </c>
    </row>
    <row r="285" spans="1:2" x14ac:dyDescent="0.25">
      <c r="A285" t="s">
        <v>158</v>
      </c>
    </row>
    <row r="286" spans="1:2" x14ac:dyDescent="0.25">
      <c r="A286" t="s">
        <v>159</v>
      </c>
    </row>
    <row r="288" spans="1:2" x14ac:dyDescent="0.25">
      <c r="A288" t="s">
        <v>10</v>
      </c>
      <c r="B288" t="s">
        <v>184</v>
      </c>
    </row>
    <row r="289" spans="1:2" x14ac:dyDescent="0.25">
      <c r="A289" t="s">
        <v>12</v>
      </c>
      <c r="B289" t="s">
        <v>48</v>
      </c>
    </row>
    <row r="290" spans="1:2" x14ac:dyDescent="0.25">
      <c r="A290" t="s">
        <v>14</v>
      </c>
      <c r="B290" t="s">
        <v>160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O6" sqref="O6"/>
    </sheetView>
  </sheetViews>
  <sheetFormatPr defaultRowHeight="14.4" x14ac:dyDescent="0.25"/>
  <cols>
    <col min="1" max="1" width="9.21875" style="2" customWidth="1"/>
    <col min="2" max="2" width="8.88671875" style="1"/>
  </cols>
  <sheetData>
    <row r="1" spans="1:2" x14ac:dyDescent="0.25">
      <c r="A1" s="2" t="s">
        <v>165</v>
      </c>
      <c r="B1" s="1" t="s">
        <v>166</v>
      </c>
    </row>
    <row r="2" spans="1:2" x14ac:dyDescent="0.25">
      <c r="A2" s="2">
        <v>14.648</v>
      </c>
      <c r="B2" s="1">
        <v>5.4569999999999999</v>
      </c>
    </row>
    <row r="3" spans="1:2" x14ac:dyDescent="0.25">
      <c r="A3" s="2">
        <v>12.089</v>
      </c>
      <c r="B3" s="1">
        <v>5.2640000000000002</v>
      </c>
    </row>
    <row r="4" spans="1:2" x14ac:dyDescent="0.25">
      <c r="A4" s="2">
        <v>13.085000000000001</v>
      </c>
      <c r="B4" s="1">
        <v>5.3529999999999998</v>
      </c>
    </row>
    <row r="5" spans="1:2" x14ac:dyDescent="0.25">
      <c r="A5" s="2">
        <v>13.411</v>
      </c>
      <c r="B5" s="1">
        <v>5.3529999999999998</v>
      </c>
    </row>
    <row r="6" spans="1:2" x14ac:dyDescent="0.25">
      <c r="A6" s="2">
        <v>13.516999999999999</v>
      </c>
      <c r="B6" s="1">
        <v>5.0549999999999997</v>
      </c>
    </row>
    <row r="7" spans="1:2" x14ac:dyDescent="0.25">
      <c r="A7" s="2">
        <v>15.423</v>
      </c>
      <c r="B7" s="1">
        <v>5.1689999999999996</v>
      </c>
    </row>
    <row r="8" spans="1:2" x14ac:dyDescent="0.25">
      <c r="A8" s="2">
        <v>13.222</v>
      </c>
      <c r="B8" s="1">
        <v>5.2489999999999997</v>
      </c>
    </row>
    <row r="9" spans="1:2" x14ac:dyDescent="0.25">
      <c r="A9" s="2">
        <v>12.51</v>
      </c>
      <c r="B9" s="1">
        <v>5.1849999999999996</v>
      </c>
    </row>
    <row r="10" spans="1:2" x14ac:dyDescent="0.25">
      <c r="A10" s="2">
        <v>11.589</v>
      </c>
      <c r="B10" s="1">
        <v>4.6059999999999999</v>
      </c>
    </row>
    <row r="11" spans="1:2" x14ac:dyDescent="0.25">
      <c r="A11" s="2">
        <v>11.523999999999999</v>
      </c>
      <c r="B11" s="1">
        <v>4.282</v>
      </c>
    </row>
    <row r="12" spans="1:2" x14ac:dyDescent="0.25">
      <c r="A12" s="2">
        <v>11.75</v>
      </c>
      <c r="B12" s="1">
        <v>4.4880000000000004</v>
      </c>
    </row>
    <row r="13" spans="1:2" x14ac:dyDescent="0.25">
      <c r="A13" s="2">
        <v>9.6869999999999994</v>
      </c>
      <c r="B13" s="1">
        <v>4.3049999999999997</v>
      </c>
    </row>
    <row r="14" spans="1:2" x14ac:dyDescent="0.25">
      <c r="A14" s="2">
        <v>9.5120000000000005</v>
      </c>
      <c r="B14" s="1">
        <v>4.3650000000000002</v>
      </c>
    </row>
    <row r="15" spans="1:2" x14ac:dyDescent="0.25">
      <c r="A15" s="2">
        <v>9.5609999999999999</v>
      </c>
      <c r="B15" s="1">
        <v>4.4950000000000001</v>
      </c>
    </row>
    <row r="16" spans="1:2" x14ac:dyDescent="0.25">
      <c r="A16" s="2">
        <v>9.2219999999999995</v>
      </c>
      <c r="B16" s="1">
        <v>4.4400000000000004</v>
      </c>
    </row>
    <row r="17" spans="1:2" x14ac:dyDescent="0.25">
      <c r="A17" s="2">
        <v>10.28</v>
      </c>
      <c r="B17" s="1">
        <v>4.5060000000000002</v>
      </c>
    </row>
    <row r="18" spans="1:2" x14ac:dyDescent="0.25">
      <c r="A18" s="2">
        <v>14.725</v>
      </c>
      <c r="B18" s="1">
        <v>4.3490000000000002</v>
      </c>
    </row>
    <row r="19" spans="1:2" x14ac:dyDescent="0.25">
      <c r="A19" s="2">
        <v>16.460999999999999</v>
      </c>
      <c r="B19" s="1">
        <v>4.3730000000000002</v>
      </c>
    </row>
    <row r="20" spans="1:2" x14ac:dyDescent="0.25">
      <c r="A20" s="2">
        <v>15.457000000000001</v>
      </c>
      <c r="B20" s="1">
        <v>4.4210000000000003</v>
      </c>
    </row>
    <row r="21" spans="1:2" x14ac:dyDescent="0.25">
      <c r="A21" s="2">
        <v>16.065000000000001</v>
      </c>
      <c r="B21" s="1">
        <v>4.4630000000000001</v>
      </c>
    </row>
  </sheetData>
  <phoneticPr fontId="18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speedTimedown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QYS</dc:creator>
  <cp:lastModifiedBy>QYS</cp:lastModifiedBy>
  <dcterms:modified xsi:type="dcterms:W3CDTF">2017-12-18T09:35:46Z</dcterms:modified>
</cp:coreProperties>
</file>